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<sst xmlns="http://schemas.openxmlformats.org/spreadsheetml/2006/main" count="61516" uniqueCount="6829">
  <si>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</si>
  <si>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</si>
  <si>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</si>
  <si>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</si>
  <si>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</si>
  <si>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</si>
  <si>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</si>
  <si>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</si>
  <si>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</si>
  <si>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</si>
  <si>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</si>
  <si>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</si>
  <si>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</si>
  <si>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</si>
  <si>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</si>
  <si>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</si>
  <si>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</si>
  <si>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</si>
  <si>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</si>
  <si>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</si>
  <si>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</si>
  <si>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</si>
  <si>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</si>
  <si>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</si>
  <si>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</si>
  <si>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</si>
  <si>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</si>
  <si>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</si>
  <si>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</si>
  <si>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</si>
  <si>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</si>
  <si>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</si>
  <si>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</si>
  <si>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</si>
  <si>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</si>
  <si>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*</t>
  </si>
  <si>
    <t>CLINIC</t>
  </si>
  <si>
    <t>SRMC</t>
  </si>
  <si>
    <t>HOSP</t>
  </si>
  <si>
    <t>NEW</t>
  </si>
  <si>
    <t>*INACT</t>
  </si>
  <si>
    <t>*I</t>
  </si>
  <si>
    <t>*261Q00000X</t>
  </si>
  <si>
    <t>7082</t>
  </si>
  <si>
    <t>C</t>
  </si>
  <si>
    <t>*USCG CLINIC HOUSTON/GALVESTON</t>
  </si>
  <si>
    <t>*GROUP HOUSTON/GALVESTON</t>
  </si>
  <si>
    <t>TX</t>
  </si>
  <si>
    <t>*HOUSTON</t>
  </si>
  <si>
    <t>*77034</t>
  </si>
  <si>
    <t>*5514</t>
  </si>
  <si>
    <t>1306922331</t>
  </si>
  <si>
    <t>*USCG CLINIC GALVESTON</t>
  </si>
  <si>
    <t>*GROUP GALVESTON</t>
  </si>
  <si>
    <t>*GALVESTON</t>
  </si>
  <si>
    <t>*77553</t>
  </si>
  <si>
    <t>0109</t>
  </si>
  <si>
    <t>1401</t>
  </si>
  <si>
    <t>W2DNAA</t>
  </si>
  <si>
    <t>*BAMC-SAMMC JBSA FSH</t>
  </si>
  <si>
    <t>*BROOKE AMC-SAN ANTONIO MMC JBSA FSH</t>
  </si>
  <si>
    <t>JOINT (AF) SAN ANTONIO LAF-RAF-FSH</t>
  </si>
  <si>
    <t>*FORT SAM HOUSTON</t>
  </si>
  <si>
    <t>78234</t>
  </si>
  <si>
    <t>6006</t>
  </si>
  <si>
    <t>1538251764</t>
  </si>
  <si>
    <t>2865M2000X</t>
  </si>
  <si>
    <t>*SAN ANTONIO MMC-FT. SAM HOUSTN</t>
  </si>
  <si>
    <t>*SAN ANTONIO MILITARY MEDICAL CENTER-SAMMC</t>
  </si>
  <si>
    <t>*FT. SAM HOUSTON</t>
  </si>
  <si>
    <t>1585</t>
  </si>
  <si>
    <t>140B</t>
  </si>
  <si>
    <t>*W2DN06</t>
  </si>
  <si>
    <t>*CLINIC</t>
  </si>
  <si>
    <t>*BAMC-TAYLOR BURK CL-CP BULLIS</t>
  </si>
  <si>
    <t>*BAMC-TAYLOR BURK HEALTH CLINIC-CAMP BULLIS</t>
  </si>
  <si>
    <t>*JOINT (AF) SAN ANTONIO LAF-RAF-FSH</t>
  </si>
  <si>
    <t>*SRMC</t>
  </si>
  <si>
    <t>*Y</t>
  </si>
  <si>
    <t>*A</t>
  </si>
  <si>
    <t>*W49RW5</t>
  </si>
  <si>
    <t>*TMC-3-ANNEX B-CAMP BULLIS</t>
  </si>
  <si>
    <t>*CAMP BULLIS</t>
  </si>
  <si>
    <t>*GPRMC</t>
  </si>
  <si>
    <t>*N</t>
  </si>
  <si>
    <t>1587</t>
  </si>
  <si>
    <t>140D</t>
  </si>
  <si>
    <t>W2DN06</t>
  </si>
  <si>
    <t>*BAMC-MCWETHY TMC-FSH</t>
  </si>
  <si>
    <t>*BAMC-MCWETHY TROOP MEDICAL CLINIC-FSH</t>
  </si>
  <si>
    <t>*TMC MCWETHY-FT. SAM HOUSTON</t>
  </si>
  <si>
    <t>6119</t>
  </si>
  <si>
    <t>*BAMC-SCHERTZ MEDICAL HOME</t>
  </si>
  <si>
    <t>SCHERTZ</t>
  </si>
  <si>
    <t>78154</t>
  </si>
  <si>
    <t>6200</t>
  </si>
  <si>
    <t>1265745293</t>
  </si>
  <si>
    <t>*SCHERTZ MED HOME-JOINT (AF) SA</t>
  </si>
  <si>
    <t>*SCHERTZ MEDICAL HOME</t>
  </si>
  <si>
    <t>6095</t>
  </si>
  <si>
    <t>BAMC-FSH PRIMARY CARE CLINIC</t>
  </si>
  <si>
    <t>FORT SAM HOUSTON</t>
  </si>
  <si>
    <t>6096</t>
  </si>
  <si>
    <t>W2DN04</t>
  </si>
  <si>
    <t>BAMC-CENTER FOR THE INTREPID</t>
  </si>
  <si>
    <t>BAMC-CENTER FOR THE INTREPID-FSH</t>
  </si>
  <si>
    <t>6097</t>
  </si>
  <si>
    <t>W0Q1AA</t>
  </si>
  <si>
    <t>AVIATION SCMH-JBLM</t>
  </si>
  <si>
    <t>AVIATION SOLDIER CENTERED MED HOME-JBLM</t>
  </si>
  <si>
    <t>JOINT (AF) BASE LEWIS-MCCHORD</t>
  </si>
  <si>
    <t>WA</t>
  </si>
  <si>
    <t>TACOMA</t>
  </si>
  <si>
    <t>98431</t>
  </si>
  <si>
    <t>1100</t>
  </si>
  <si>
    <t>0125</t>
  </si>
  <si>
    <t>WRMC</t>
  </si>
  <si>
    <t>0189</t>
  </si>
  <si>
    <t>T</t>
  </si>
  <si>
    <t>INACT</t>
  </si>
  <si>
    <t>ST CATHERINE USTF HOUSTON</t>
  </si>
  <si>
    <t>USTF HOUSTON</t>
  </si>
  <si>
    <t>HOUSTON</t>
  </si>
  <si>
    <t>77084</t>
  </si>
  <si>
    <t>I</t>
  </si>
  <si>
    <t>0195</t>
  </si>
  <si>
    <t>ST MARYS USTF GALVESTON</t>
  </si>
  <si>
    <t>USTF GALVESTON</t>
  </si>
  <si>
    <t>GALVESTON</t>
  </si>
  <si>
    <t>77550</t>
  </si>
  <si>
    <t>0196</t>
  </si>
  <si>
    <t>CHRISTUS HEALTH/ST JOSEPH'S</t>
  </si>
  <si>
    <t>USFHP HOUSTON</t>
  </si>
  <si>
    <t>77002</t>
  </si>
  <si>
    <t>0197</t>
  </si>
  <si>
    <t>CHRISTUS HEALTH/ST MARY'S</t>
  </si>
  <si>
    <t>USFHP PORT ARTHUR</t>
  </si>
  <si>
    <t>PORT ARTHUR</t>
  </si>
  <si>
    <t>77640</t>
  </si>
  <si>
    <t>0199</t>
  </si>
  <si>
    <t>FAIRVIEW HEALTH SYSTEM</t>
  </si>
  <si>
    <t>USFHP CLEVELAND</t>
  </si>
  <si>
    <t>OH</t>
  </si>
  <si>
    <t>CLEVELAND</t>
  </si>
  <si>
    <t>44113</t>
  </si>
  <si>
    <t>17</t>
  </si>
  <si>
    <t>0429</t>
  </si>
  <si>
    <t>USCG CLINIC GOVERNORS ISLAND</t>
  </si>
  <si>
    <t>GOVERNORS ISLAND</t>
  </si>
  <si>
    <t>NY</t>
  </si>
  <si>
    <t>10004</t>
  </si>
  <si>
    <t>5191</t>
  </si>
  <si>
    <t>USCG CLINIC ST PETERSBURG</t>
  </si>
  <si>
    <t>GROUP ST PETERSBURG</t>
  </si>
  <si>
    <t>FL</t>
  </si>
  <si>
    <t>ST PETERSBURG</t>
  </si>
  <si>
    <t>33701</t>
  </si>
  <si>
    <t>1992893887</t>
  </si>
  <si>
    <t>6700</t>
  </si>
  <si>
    <t>J</t>
  </si>
  <si>
    <t>TRICARE EUROPE-SEMBACH AB</t>
  </si>
  <si>
    <t>TRICARE EUROPE OFFICE</t>
  </si>
  <si>
    <t>SEMBACH AB</t>
  </si>
  <si>
    <t>GM</t>
  </si>
  <si>
    <t>13</t>
  </si>
  <si>
    <t>DOD</t>
  </si>
  <si>
    <t>DE</t>
  </si>
  <si>
    <t>6701</t>
  </si>
  <si>
    <t>ARAXOS</t>
  </si>
  <si>
    <t>GR</t>
  </si>
  <si>
    <t>EUCOM</t>
  </si>
  <si>
    <t>6719</t>
  </si>
  <si>
    <t>USDAO KABUL</t>
  </si>
  <si>
    <t>KABUL</t>
  </si>
  <si>
    <t>AF</t>
  </si>
  <si>
    <t>CENTCOM</t>
  </si>
  <si>
    <t>6725</t>
  </si>
  <si>
    <t>USDAO VIENNA</t>
  </si>
  <si>
    <t>VIENNA</t>
  </si>
  <si>
    <t>AU</t>
  </si>
  <si>
    <t>AT</t>
  </si>
  <si>
    <t>6726</t>
  </si>
  <si>
    <t>USDAO BAKU</t>
  </si>
  <si>
    <t>BAKU</t>
  </si>
  <si>
    <t>AJ</t>
  </si>
  <si>
    <t>AZ</t>
  </si>
  <si>
    <t>6727</t>
  </si>
  <si>
    <t>USDAO MINSK</t>
  </si>
  <si>
    <t>MINSK</t>
  </si>
  <si>
    <t>BO</t>
  </si>
  <si>
    <t>BY</t>
  </si>
  <si>
    <t>6728</t>
  </si>
  <si>
    <t>USDAO BRUSSELS</t>
  </si>
  <si>
    <t>BRUSSELS</t>
  </si>
  <si>
    <t>BE</t>
  </si>
  <si>
    <t>6729</t>
  </si>
  <si>
    <t>USDAO BENIN-PORTO-NOVO</t>
  </si>
  <si>
    <t>USDAO BENIN</t>
  </si>
  <si>
    <t>PORTO-NOVO</t>
  </si>
  <si>
    <t>BN</t>
  </si>
  <si>
    <t>PORTO-NOVO &amp; COTONOU</t>
  </si>
  <si>
    <t>BJ</t>
  </si>
  <si>
    <t>6730</t>
  </si>
  <si>
    <t>USDAO SARAJEVO</t>
  </si>
  <si>
    <t>SARAJEVO</t>
  </si>
  <si>
    <t>BK</t>
  </si>
  <si>
    <t>BA</t>
  </si>
  <si>
    <t>6731</t>
  </si>
  <si>
    <t>USODC GABORONE</t>
  </si>
  <si>
    <t>GABORONE</t>
  </si>
  <si>
    <t>BC</t>
  </si>
  <si>
    <t>BW</t>
  </si>
  <si>
    <t>6732</t>
  </si>
  <si>
    <t>USDAO SOFIA</t>
  </si>
  <si>
    <t>SOFIA</t>
  </si>
  <si>
    <t>BU</t>
  </si>
  <si>
    <t>BG</t>
  </si>
  <si>
    <t>6733</t>
  </si>
  <si>
    <t>USDAO OUAGADOUGOU</t>
  </si>
  <si>
    <t>OUAGADOUGOU</t>
  </si>
  <si>
    <t>UV</t>
  </si>
  <si>
    <t>BF</t>
  </si>
  <si>
    <t>6734</t>
  </si>
  <si>
    <t>AM EMB BUJUMBURA</t>
  </si>
  <si>
    <t>BUJUMBURA</t>
  </si>
  <si>
    <t>BI</t>
  </si>
  <si>
    <t>6735</t>
  </si>
  <si>
    <t>USDAO YAOUNDE</t>
  </si>
  <si>
    <t>YAOUNDE</t>
  </si>
  <si>
    <t>CM</t>
  </si>
  <si>
    <t xml:space="preserve">YAOUNDE </t>
  </si>
  <si>
    <t>6736</t>
  </si>
  <si>
    <t>USDAO PRAIA</t>
  </si>
  <si>
    <t>PRAIA</t>
  </si>
  <si>
    <t>CV</t>
  </si>
  <si>
    <t>JFCOM</t>
  </si>
  <si>
    <t>6737</t>
  </si>
  <si>
    <t>AM EMB BANGUI</t>
  </si>
  <si>
    <t>BANGUI</t>
  </si>
  <si>
    <t>CT</t>
  </si>
  <si>
    <t>CF</t>
  </si>
  <si>
    <t>6738</t>
  </si>
  <si>
    <t>USDAO N'DJAMENA</t>
  </si>
  <si>
    <t>N'DJAMENA</t>
  </si>
  <si>
    <t>CD</t>
  </si>
  <si>
    <t>TD</t>
  </si>
  <si>
    <t>6739</t>
  </si>
  <si>
    <t>USDAO BRAZZAVILLE</t>
  </si>
  <si>
    <t>BRAZZAVILLE</t>
  </si>
  <si>
    <t>CG</t>
  </si>
  <si>
    <t>6740</t>
  </si>
  <si>
    <t>USDAO ABIDJAN</t>
  </si>
  <si>
    <t>ABIDJAN</t>
  </si>
  <si>
    <t>IV</t>
  </si>
  <si>
    <t>CI</t>
  </si>
  <si>
    <t>6741</t>
  </si>
  <si>
    <t>USDAO  ZAGREB</t>
  </si>
  <si>
    <t>ZAGREB</t>
  </si>
  <si>
    <t>HR</t>
  </si>
  <si>
    <t>6742</t>
  </si>
  <si>
    <t>USDAO NICOSIA</t>
  </si>
  <si>
    <t>NICOSIA</t>
  </si>
  <si>
    <t>CY</t>
  </si>
  <si>
    <t>6743</t>
  </si>
  <si>
    <t>USDAO PRAGUE</t>
  </si>
  <si>
    <t>PRAGUE</t>
  </si>
  <si>
    <t>EZ</t>
  </si>
  <si>
    <t>CZ</t>
  </si>
  <si>
    <t>6744</t>
  </si>
  <si>
    <t>USDAO KINSHASA</t>
  </si>
  <si>
    <t>KINSHASA</t>
  </si>
  <si>
    <t>6745</t>
  </si>
  <si>
    <t>USDAO COPENHAGEN</t>
  </si>
  <si>
    <t>COPENHAGEN</t>
  </si>
  <si>
    <t>DA</t>
  </si>
  <si>
    <t>DK</t>
  </si>
  <si>
    <t>6746</t>
  </si>
  <si>
    <t>USDAO DJIBOUTI</t>
  </si>
  <si>
    <t>DJIBOUTI</t>
  </si>
  <si>
    <t>DJ</t>
  </si>
  <si>
    <t>6747</t>
  </si>
  <si>
    <t>USDAO CAIRO</t>
  </si>
  <si>
    <t>CAIRO</t>
  </si>
  <si>
    <t>EG</t>
  </si>
  <si>
    <t>6748</t>
  </si>
  <si>
    <t>USDAO MALABO</t>
  </si>
  <si>
    <t>MALABO</t>
  </si>
  <si>
    <t>EK</t>
  </si>
  <si>
    <t>GQ</t>
  </si>
  <si>
    <t>6749</t>
  </si>
  <si>
    <t>USDAO ASMARA</t>
  </si>
  <si>
    <t>ASMARA</t>
  </si>
  <si>
    <t>ER</t>
  </si>
  <si>
    <t>6750</t>
  </si>
  <si>
    <t>USDAO TALLINN</t>
  </si>
  <si>
    <t>TALLINN</t>
  </si>
  <si>
    <t>EN</t>
  </si>
  <si>
    <t>EE</t>
  </si>
  <si>
    <t>6751</t>
  </si>
  <si>
    <t>USDAO ADDIS ABABA</t>
  </si>
  <si>
    <t>ADDIS ABABA</t>
  </si>
  <si>
    <t>ET</t>
  </si>
  <si>
    <t>6752</t>
  </si>
  <si>
    <t>USDAO HELSINKI</t>
  </si>
  <si>
    <t>HELSINKI</t>
  </si>
  <si>
    <t>FI</t>
  </si>
  <si>
    <t>6753</t>
  </si>
  <si>
    <t>USDAO PARIS</t>
  </si>
  <si>
    <t>PARIS</t>
  </si>
  <si>
    <t>FR</t>
  </si>
  <si>
    <t>6754</t>
  </si>
  <si>
    <t>AM EMB LIBREVILLE</t>
  </si>
  <si>
    <t>LIBREVILLE</t>
  </si>
  <si>
    <t>GB</t>
  </si>
  <si>
    <t>GA</t>
  </si>
  <si>
    <t>6755</t>
  </si>
  <si>
    <t>AM EMB BANJUL</t>
  </si>
  <si>
    <t>BANJUL</t>
  </si>
  <si>
    <t>6756</t>
  </si>
  <si>
    <t>USDAO TBILISI</t>
  </si>
  <si>
    <t>TBILISI</t>
  </si>
  <si>
    <t>GG</t>
  </si>
  <si>
    <t>GE</t>
  </si>
  <si>
    <t>6757</t>
  </si>
  <si>
    <t>USDAO BERLIN</t>
  </si>
  <si>
    <t>BERLIN</t>
  </si>
  <si>
    <t>6758</t>
  </si>
  <si>
    <t>USDAO ACCRA</t>
  </si>
  <si>
    <t>ACCRA</t>
  </si>
  <si>
    <t>GH</t>
  </si>
  <si>
    <t>6759</t>
  </si>
  <si>
    <t>USODC ATHENS</t>
  </si>
  <si>
    <t>ATHENS</t>
  </si>
  <si>
    <t>6760</t>
  </si>
  <si>
    <t>JOINT CMND S CENTRAL-LARISSA</t>
  </si>
  <si>
    <t>JOINT COMMAND SOUTH CENTRAL</t>
  </si>
  <si>
    <t>LARISSA</t>
  </si>
  <si>
    <t>0624</t>
  </si>
  <si>
    <t>6761</t>
  </si>
  <si>
    <t>USDAO CONAKRY</t>
  </si>
  <si>
    <t>CONAKRY</t>
  </si>
  <si>
    <t>GV</t>
  </si>
  <si>
    <t>GN</t>
  </si>
  <si>
    <t>6762</t>
  </si>
  <si>
    <t>USDAO BISSAU</t>
  </si>
  <si>
    <t>BISSAU</t>
  </si>
  <si>
    <t>PU</t>
  </si>
  <si>
    <t>GW</t>
  </si>
  <si>
    <t>6763</t>
  </si>
  <si>
    <t>USDAO VATICAN CITY</t>
  </si>
  <si>
    <t>VATICAN CITY</t>
  </si>
  <si>
    <t>VT</t>
  </si>
  <si>
    <t>VA</t>
  </si>
  <si>
    <t>6764</t>
  </si>
  <si>
    <t>USDAO BUDAPEST</t>
  </si>
  <si>
    <t>BUDAPEST</t>
  </si>
  <si>
    <t>HU</t>
  </si>
  <si>
    <t>6765</t>
  </si>
  <si>
    <t>USDAO REYKJAVIK</t>
  </si>
  <si>
    <t>REYKJAVIK</t>
  </si>
  <si>
    <t>IC</t>
  </si>
  <si>
    <t>IS</t>
  </si>
  <si>
    <t>6766</t>
  </si>
  <si>
    <t>USDAO TEHRAN</t>
  </si>
  <si>
    <t>TEHRAN</t>
  </si>
  <si>
    <t>IR</t>
  </si>
  <si>
    <t>6767</t>
  </si>
  <si>
    <t>USDAO BAGHDAD</t>
  </si>
  <si>
    <t>BAGHDAD</t>
  </si>
  <si>
    <t>IZ</t>
  </si>
  <si>
    <t>IQ</t>
  </si>
  <si>
    <t>6768</t>
  </si>
  <si>
    <t>USDAO DUBLIN</t>
  </si>
  <si>
    <t>DUBLIN</t>
  </si>
  <si>
    <t>EI</t>
  </si>
  <si>
    <t>IE</t>
  </si>
  <si>
    <t>6770</t>
  </si>
  <si>
    <t>USODC ROME</t>
  </si>
  <si>
    <t>ROME</t>
  </si>
  <si>
    <t>IT</t>
  </si>
  <si>
    <t>6771</t>
  </si>
  <si>
    <t>USDAO AMMAN</t>
  </si>
  <si>
    <t>AMMAN</t>
  </si>
  <si>
    <t>JO</t>
  </si>
  <si>
    <t>6772</t>
  </si>
  <si>
    <t>AM EMB ALMATY</t>
  </si>
  <si>
    <t>ALMATY</t>
  </si>
  <si>
    <t>KZ</t>
  </si>
  <si>
    <t>6773</t>
  </si>
  <si>
    <t>USDAO NAIROBI</t>
  </si>
  <si>
    <t>NAIROBI</t>
  </si>
  <si>
    <t>KE</t>
  </si>
  <si>
    <t>6774</t>
  </si>
  <si>
    <t>USDLO KUWAIT CITY</t>
  </si>
  <si>
    <t>KUWAIT CITY</t>
  </si>
  <si>
    <t>KU</t>
  </si>
  <si>
    <t>KW</t>
  </si>
  <si>
    <t>6775</t>
  </si>
  <si>
    <t>USDAO BISHKEK</t>
  </si>
  <si>
    <t>BISHKEK</t>
  </si>
  <si>
    <t>KG</t>
  </si>
  <si>
    <t>6776</t>
  </si>
  <si>
    <t>USDAO RIGA</t>
  </si>
  <si>
    <t>RIGA</t>
  </si>
  <si>
    <t>LG</t>
  </si>
  <si>
    <t>LV</t>
  </si>
  <si>
    <t>6777</t>
  </si>
  <si>
    <t>USDAO BEIRUT</t>
  </si>
  <si>
    <t>BEIRUT</t>
  </si>
  <si>
    <t>LE</t>
  </si>
  <si>
    <t>LB</t>
  </si>
  <si>
    <t>6778</t>
  </si>
  <si>
    <t>USDAO MASERU</t>
  </si>
  <si>
    <t>MASERU</t>
  </si>
  <si>
    <t>LT</t>
  </si>
  <si>
    <t>LS</t>
  </si>
  <si>
    <t>6779</t>
  </si>
  <si>
    <t>USDAO MONROVIA</t>
  </si>
  <si>
    <t>MONROVIA</t>
  </si>
  <si>
    <t>LI</t>
  </si>
  <si>
    <t>LR</t>
  </si>
  <si>
    <t>6780</t>
  </si>
  <si>
    <t>USDAO TRIPOLI</t>
  </si>
  <si>
    <t>TRIPOLI</t>
  </si>
  <si>
    <t>LY</t>
  </si>
  <si>
    <t>6781</t>
  </si>
  <si>
    <t>USDAO VADUZ</t>
  </si>
  <si>
    <t>VADUZ</t>
  </si>
  <si>
    <t>6782</t>
  </si>
  <si>
    <t>USDAO VILNIUS</t>
  </si>
  <si>
    <t>VILNIUS</t>
  </si>
  <si>
    <t>LH</t>
  </si>
  <si>
    <t>6783</t>
  </si>
  <si>
    <t>USDAO LUXEMBOURG</t>
  </si>
  <si>
    <t>LUXEMBOURG</t>
  </si>
  <si>
    <t>LU</t>
  </si>
  <si>
    <t>6784</t>
  </si>
  <si>
    <t>USDAO CAMP ABLE SENTRY-SKOPJE</t>
  </si>
  <si>
    <t>USDAO CAMP ABLE SENTRY</t>
  </si>
  <si>
    <t>SKOPJE</t>
  </si>
  <si>
    <t>MK</t>
  </si>
  <si>
    <t>6785</t>
  </si>
  <si>
    <t>USDAO LILONGWE</t>
  </si>
  <si>
    <t>LILONGWE</t>
  </si>
  <si>
    <t>MI</t>
  </si>
  <si>
    <t>MW</t>
  </si>
  <si>
    <t>6786</t>
  </si>
  <si>
    <t>USDAO BAMAKO</t>
  </si>
  <si>
    <t>BAMAKO</t>
  </si>
  <si>
    <t>ML</t>
  </si>
  <si>
    <t>6787</t>
  </si>
  <si>
    <t>USDAO VALETTA</t>
  </si>
  <si>
    <t>VALETTA</t>
  </si>
  <si>
    <t>MT</t>
  </si>
  <si>
    <t>6788</t>
  </si>
  <si>
    <t>USDAO NOUAKCHOTT</t>
  </si>
  <si>
    <t>NOUAKCHOTT</t>
  </si>
  <si>
    <t>MR</t>
  </si>
  <si>
    <t>6789</t>
  </si>
  <si>
    <t>USDAO CHISINAU</t>
  </si>
  <si>
    <t>CHISINAU</t>
  </si>
  <si>
    <t>MD</t>
  </si>
  <si>
    <t>6790</t>
  </si>
  <si>
    <t>USDAO MONTE CARLO</t>
  </si>
  <si>
    <t>MONTE CARLO</t>
  </si>
  <si>
    <t>MN</t>
  </si>
  <si>
    <t>MC</t>
  </si>
  <si>
    <t>6791</t>
  </si>
  <si>
    <t>USDAO RABAT</t>
  </si>
  <si>
    <t>RABAT</t>
  </si>
  <si>
    <t>MO</t>
  </si>
  <si>
    <t>MA</t>
  </si>
  <si>
    <t>6792</t>
  </si>
  <si>
    <t>USDAO MAPUTO</t>
  </si>
  <si>
    <t>MAPUTO</t>
  </si>
  <si>
    <t>MZ</t>
  </si>
  <si>
    <t>6793</t>
  </si>
  <si>
    <t>USDAO WINDHOEK</t>
  </si>
  <si>
    <t>WINDHOEK</t>
  </si>
  <si>
    <t>NA</t>
  </si>
  <si>
    <t>6794</t>
  </si>
  <si>
    <t>USDAO THE HAGUE</t>
  </si>
  <si>
    <t>THE HAGUE</t>
  </si>
  <si>
    <t>NL</t>
  </si>
  <si>
    <t xml:space="preserve">THE HAGUE </t>
  </si>
  <si>
    <t>6795</t>
  </si>
  <si>
    <t>AF RHEINDAHLEM</t>
  </si>
  <si>
    <t>RHEINDAHLEM</t>
  </si>
  <si>
    <t>6796</t>
  </si>
  <si>
    <t>US AID STATION VOLKEL</t>
  </si>
  <si>
    <t>VOLKEL</t>
  </si>
  <si>
    <t>6797</t>
  </si>
  <si>
    <t>AM EMB NIAMEY</t>
  </si>
  <si>
    <t>NIAMEY</t>
  </si>
  <si>
    <t>NG</t>
  </si>
  <si>
    <t>NE</t>
  </si>
  <si>
    <t>6798</t>
  </si>
  <si>
    <t>USDAO LAGOS</t>
  </si>
  <si>
    <t>LAGOS</t>
  </si>
  <si>
    <t>NI</t>
  </si>
  <si>
    <t>6799</t>
  </si>
  <si>
    <t>USDAO OSLO</t>
  </si>
  <si>
    <t>OSLO</t>
  </si>
  <si>
    <t>NO</t>
  </si>
  <si>
    <t>6800</t>
  </si>
  <si>
    <t>USDAO MUSCAT</t>
  </si>
  <si>
    <t>MUSCAT</t>
  </si>
  <si>
    <t>MU</t>
  </si>
  <si>
    <t>OM</t>
  </si>
  <si>
    <t>6801</t>
  </si>
  <si>
    <t>USDAO ISLAMABAD</t>
  </si>
  <si>
    <t>ISLAMABAD</t>
  </si>
  <si>
    <t>PK</t>
  </si>
  <si>
    <t>6802</t>
  </si>
  <si>
    <t>USDAO WARSAW</t>
  </si>
  <si>
    <t>WARSAW</t>
  </si>
  <si>
    <t>PL</t>
  </si>
  <si>
    <t>6803</t>
  </si>
  <si>
    <t>CINCSOUTHLAND-LISBON</t>
  </si>
  <si>
    <t>CINCSOUTHLAND</t>
  </si>
  <si>
    <t>LISBON</t>
  </si>
  <si>
    <t>PO</t>
  </si>
  <si>
    <t>0618</t>
  </si>
  <si>
    <t>PT</t>
  </si>
  <si>
    <t>6804</t>
  </si>
  <si>
    <t>USDAO LISBON</t>
  </si>
  <si>
    <t>6805</t>
  </si>
  <si>
    <t>USDAO DOHA</t>
  </si>
  <si>
    <t>DOHA</t>
  </si>
  <si>
    <t>QA</t>
  </si>
  <si>
    <t>6806</t>
  </si>
  <si>
    <t>USDAO BUCHAREST</t>
  </si>
  <si>
    <t>BUCHAREST</t>
  </si>
  <si>
    <t>RO</t>
  </si>
  <si>
    <t>6807</t>
  </si>
  <si>
    <t>USDAO MOSCOW</t>
  </si>
  <si>
    <t>MOSCOW</t>
  </si>
  <si>
    <t>RS</t>
  </si>
  <si>
    <t>RU</t>
  </si>
  <si>
    <t>6808</t>
  </si>
  <si>
    <t>USDAO KIGALI</t>
  </si>
  <si>
    <t>KIGALI</t>
  </si>
  <si>
    <t>RW</t>
  </si>
  <si>
    <t>6809</t>
  </si>
  <si>
    <t>USDAO SAN MARINO</t>
  </si>
  <si>
    <t>SAN MARINO</t>
  </si>
  <si>
    <t>SM</t>
  </si>
  <si>
    <t>6810</t>
  </si>
  <si>
    <t>USDAO DAKAR</t>
  </si>
  <si>
    <t>DAKAR</t>
  </si>
  <si>
    <t>SG</t>
  </si>
  <si>
    <t>SN</t>
  </si>
  <si>
    <t>6811</t>
  </si>
  <si>
    <t>USDAO PRISTINA</t>
  </si>
  <si>
    <t>PRISTINA</t>
  </si>
  <si>
    <t>YI</t>
  </si>
  <si>
    <t>BELGRADE (PRISTINA)</t>
  </si>
  <si>
    <t>XK</t>
  </si>
  <si>
    <t>6812</t>
  </si>
  <si>
    <t>USDAO VICTORIA</t>
  </si>
  <si>
    <t>VICTORIA</t>
  </si>
  <si>
    <t>SE</t>
  </si>
  <si>
    <t>SC</t>
  </si>
  <si>
    <t>6813</t>
  </si>
  <si>
    <t>USDAO FREETOWN</t>
  </si>
  <si>
    <t>FREETOWN</t>
  </si>
  <si>
    <t>SL</t>
  </si>
  <si>
    <t>6814</t>
  </si>
  <si>
    <t>USDAO BRATISLAVA</t>
  </si>
  <si>
    <t>BRATISLAVA</t>
  </si>
  <si>
    <t>LO</t>
  </si>
  <si>
    <t>SK</t>
  </si>
  <si>
    <t>6815</t>
  </si>
  <si>
    <t>USDAO LJUBLJANA</t>
  </si>
  <si>
    <t>LJUBLJANA</t>
  </si>
  <si>
    <t>SI</t>
  </si>
  <si>
    <t>6816</t>
  </si>
  <si>
    <t>USDAO MOGADISHU</t>
  </si>
  <si>
    <t>MOGADISHU</t>
  </si>
  <si>
    <t>SO</t>
  </si>
  <si>
    <t>6817</t>
  </si>
  <si>
    <t>USDAO PRETORIA</t>
  </si>
  <si>
    <t>PRETORIA</t>
  </si>
  <si>
    <t>SF</t>
  </si>
  <si>
    <t>ZA</t>
  </si>
  <si>
    <t>6818</t>
  </si>
  <si>
    <t>JOINT COMMND SOUTHWEST-GRANADA</t>
  </si>
  <si>
    <t>JOINT COMMAND SOUTHWEST</t>
  </si>
  <si>
    <t>GRANADA</t>
  </si>
  <si>
    <t>SP</t>
  </si>
  <si>
    <t>ES</t>
  </si>
  <si>
    <t>6819</t>
  </si>
  <si>
    <t>USDAO MADRID</t>
  </si>
  <si>
    <t>MADRID</t>
  </si>
  <si>
    <t>6820</t>
  </si>
  <si>
    <t>USDAO KHARTOUM</t>
  </si>
  <si>
    <t>KHARTOUM</t>
  </si>
  <si>
    <t>SU</t>
  </si>
  <si>
    <t>SD</t>
  </si>
  <si>
    <t>6821</t>
  </si>
  <si>
    <t>USDAO MBABANE</t>
  </si>
  <si>
    <t>MBABANE</t>
  </si>
  <si>
    <t>WZ</t>
  </si>
  <si>
    <t>SZ</t>
  </si>
  <si>
    <t>6822</t>
  </si>
  <si>
    <t>USDAO STOCKHOLM</t>
  </si>
  <si>
    <t>STOCKHOLM</t>
  </si>
  <si>
    <t>SW</t>
  </si>
  <si>
    <t>6823</t>
  </si>
  <si>
    <t>USDAO BERN</t>
  </si>
  <si>
    <t>BERN</t>
  </si>
  <si>
    <t>CH</t>
  </si>
  <si>
    <t>6824</t>
  </si>
  <si>
    <t>US MSN SPL LSN DET-GENEVA</t>
  </si>
  <si>
    <t>US MISSION SPECIAL LIAISON DETCHMNT GENEVA</t>
  </si>
  <si>
    <t>GENEVA</t>
  </si>
  <si>
    <t>6825</t>
  </si>
  <si>
    <t>USDAO DAMASCUS</t>
  </si>
  <si>
    <t>DAMASCUS</t>
  </si>
  <si>
    <t>SY</t>
  </si>
  <si>
    <t>6826</t>
  </si>
  <si>
    <t>USDAO DUSHANBE</t>
  </si>
  <si>
    <t>DUSHANBE</t>
  </si>
  <si>
    <t>TI</t>
  </si>
  <si>
    <t>TJ</t>
  </si>
  <si>
    <t>6827</t>
  </si>
  <si>
    <t>USDAO DAR ES SALAAM</t>
  </si>
  <si>
    <t>DAR ES SALAAM</t>
  </si>
  <si>
    <t>TZ</t>
  </si>
  <si>
    <t>6828</t>
  </si>
  <si>
    <t>USDAO LOME</t>
  </si>
  <si>
    <t>LOME</t>
  </si>
  <si>
    <t>TG</t>
  </si>
  <si>
    <t>6829</t>
  </si>
  <si>
    <t>USDAO TUNIS</t>
  </si>
  <si>
    <t>TUNIS</t>
  </si>
  <si>
    <t>TS</t>
  </si>
  <si>
    <t>TN</t>
  </si>
  <si>
    <t>6830</t>
  </si>
  <si>
    <t>USDAO TURKMENISTAN</t>
  </si>
  <si>
    <t>TURKMENISTAN</t>
  </si>
  <si>
    <t>ASHGABAT</t>
  </si>
  <si>
    <t>TM</t>
  </si>
  <si>
    <t>6831</t>
  </si>
  <si>
    <t>USDAO ABU DHABI</t>
  </si>
  <si>
    <t>ABU DHABI</t>
  </si>
  <si>
    <t>AE</t>
  </si>
  <si>
    <t>ABU DAHBI</t>
  </si>
  <si>
    <t>6832</t>
  </si>
  <si>
    <t>USDAO KAMPALA</t>
  </si>
  <si>
    <t>KAMPALA</t>
  </si>
  <si>
    <t>UG</t>
  </si>
  <si>
    <t>6833</t>
  </si>
  <si>
    <t>USDAO KIEV</t>
  </si>
  <si>
    <t>KIEV</t>
  </si>
  <si>
    <t>UP</t>
  </si>
  <si>
    <t>UA</t>
  </si>
  <si>
    <t>6834</t>
  </si>
  <si>
    <t>USDAO TASHKENT</t>
  </si>
  <si>
    <t>TASHKENT</t>
  </si>
  <si>
    <t>UZ</t>
  </si>
  <si>
    <t>6835</t>
  </si>
  <si>
    <t>USDAO SANAA</t>
  </si>
  <si>
    <t>SANAA</t>
  </si>
  <si>
    <t>YM</t>
  </si>
  <si>
    <t>YE</t>
  </si>
  <si>
    <t>6836</t>
  </si>
  <si>
    <t>USDAO LUSAKA</t>
  </si>
  <si>
    <t>LUSAKA</t>
  </si>
  <si>
    <t>ZM</t>
  </si>
  <si>
    <t>6837</t>
  </si>
  <si>
    <t>USDAO HARARE</t>
  </si>
  <si>
    <t>HARARE</t>
  </si>
  <si>
    <t>ZI</t>
  </si>
  <si>
    <t>ZW</t>
  </si>
  <si>
    <t>6858</t>
  </si>
  <si>
    <t>FAROE ISLAND</t>
  </si>
  <si>
    <t>6859</t>
  </si>
  <si>
    <t>KARUP</t>
  </si>
  <si>
    <t>6860</t>
  </si>
  <si>
    <t>BASSAS DA INDIA</t>
  </si>
  <si>
    <t>BASSAS DA INDIA (REUNION)</t>
  </si>
  <si>
    <t>6861</t>
  </si>
  <si>
    <t>ILE EUROPA</t>
  </si>
  <si>
    <t>ILE EUROPA (REUNION)</t>
  </si>
  <si>
    <t>6862</t>
  </si>
  <si>
    <t>ST. PIERRE &amp; MIQUELON</t>
  </si>
  <si>
    <t>6863</t>
  </si>
  <si>
    <t>US DET BONN</t>
  </si>
  <si>
    <t>BONN</t>
  </si>
  <si>
    <t>6864</t>
  </si>
  <si>
    <t>KIGAH</t>
  </si>
  <si>
    <t>6865</t>
  </si>
  <si>
    <t>BOUVET ISLAND</t>
  </si>
  <si>
    <t>6866</t>
  </si>
  <si>
    <t>SVALBARD</t>
  </si>
  <si>
    <t>6867</t>
  </si>
  <si>
    <t>P3 DET CMD MASIRAH ISLAND</t>
  </si>
  <si>
    <t>MASIRAH ISLAND</t>
  </si>
  <si>
    <t>6868</t>
  </si>
  <si>
    <t>PRINCE SULTAN AIR BASE</t>
  </si>
  <si>
    <t>SA</t>
  </si>
  <si>
    <t>6869</t>
  </si>
  <si>
    <t>HOFUF</t>
  </si>
  <si>
    <t>6870</t>
  </si>
  <si>
    <t>JUBAIL</t>
  </si>
  <si>
    <t>6871</t>
  </si>
  <si>
    <t>KHAMIS</t>
  </si>
  <si>
    <t>6872</t>
  </si>
  <si>
    <t>TABUK</t>
  </si>
  <si>
    <t>6873</t>
  </si>
  <si>
    <t>RIYADAH</t>
  </si>
  <si>
    <t>6874</t>
  </si>
  <si>
    <t>IZMIR</t>
  </si>
  <si>
    <t>TU</t>
  </si>
  <si>
    <t>TR</t>
  </si>
  <si>
    <t>6875</t>
  </si>
  <si>
    <t>USMC ISTANBUL</t>
  </si>
  <si>
    <t>ISTANBUL</t>
  </si>
  <si>
    <t>6876</t>
  </si>
  <si>
    <t>UNITED ARAB EMIRATES</t>
  </si>
  <si>
    <t>UAE</t>
  </si>
  <si>
    <t>6877</t>
  </si>
  <si>
    <t>GIBRALTAR</t>
  </si>
  <si>
    <t>UK</t>
  </si>
  <si>
    <t>6878</t>
  </si>
  <si>
    <t>GUERNSEY</t>
  </si>
  <si>
    <t>6879</t>
  </si>
  <si>
    <t>ISLE OF MAN</t>
  </si>
  <si>
    <t>6880</t>
  </si>
  <si>
    <t>JERSEY</t>
  </si>
  <si>
    <t>6881</t>
  </si>
  <si>
    <t>ST. HELENA</t>
  </si>
  <si>
    <t>6901</t>
  </si>
  <si>
    <t>M</t>
  </si>
  <si>
    <t>MANAGED CARE CNTRCTR-REGION 01</t>
  </si>
  <si>
    <t>MANAGED CARE CONTRACTOR-REGION 01</t>
  </si>
  <si>
    <t>REGION 01</t>
  </si>
  <si>
    <t>01</t>
  </si>
  <si>
    <t>6902</t>
  </si>
  <si>
    <t>MANAGED CARE CNTRCTR-REGION 02</t>
  </si>
  <si>
    <t>MANAGED CARE CONTRACTOR-REGION 02</t>
  </si>
  <si>
    <t>REGION 02</t>
  </si>
  <si>
    <t>02</t>
  </si>
  <si>
    <t>6903</t>
  </si>
  <si>
    <t>MANAGED CARE CNTRCTR-REGION 03</t>
  </si>
  <si>
    <t>MANAGED CARE CONTRACTOR-REGION 03</t>
  </si>
  <si>
    <t>REGION 03</t>
  </si>
  <si>
    <t>03</t>
  </si>
  <si>
    <t>6904</t>
  </si>
  <si>
    <t>MANAGED CARE CNTRCTR-REGION 04</t>
  </si>
  <si>
    <t>MANAGED CARE CONTRACTOR-REGION 04</t>
  </si>
  <si>
    <t>REGION 04</t>
  </si>
  <si>
    <t>04</t>
  </si>
  <si>
    <t>6905</t>
  </si>
  <si>
    <t>MANAGED CARE CNTRCTR-REGION 05</t>
  </si>
  <si>
    <t>MANAGED CARE CONTRACTOR-REGION 05</t>
  </si>
  <si>
    <t>REGION 05</t>
  </si>
  <si>
    <t>05</t>
  </si>
  <si>
    <t>6906</t>
  </si>
  <si>
    <t>MANAGED CARE CNTRCTR-REGION 06</t>
  </si>
  <si>
    <t>MANAGED CARE CONTRACTOR-REGION 06</t>
  </si>
  <si>
    <t>REGION 06</t>
  </si>
  <si>
    <t>06</t>
  </si>
  <si>
    <t>6907</t>
  </si>
  <si>
    <t>MANAGED CARE CNTRCTR-REGION 07</t>
  </si>
  <si>
    <t>MANAGED CARE CONTRACTOR-REGION 07</t>
  </si>
  <si>
    <t>REGION 07</t>
  </si>
  <si>
    <t>07</t>
  </si>
  <si>
    <t>6908</t>
  </si>
  <si>
    <t>MANAGED CARE CNTRCTR-REGION 08</t>
  </si>
  <si>
    <t>MANAGED CARE CONTRACTOR-REGION 08</t>
  </si>
  <si>
    <t>REGION 08</t>
  </si>
  <si>
    <t>08</t>
  </si>
  <si>
    <t>6909</t>
  </si>
  <si>
    <t>MANAGED CARE CNTRCTR-REGION 09</t>
  </si>
  <si>
    <t>MANAGED CARE CONTRACTOR-REGION 09</t>
  </si>
  <si>
    <t>REGION 09</t>
  </si>
  <si>
    <t>09</t>
  </si>
  <si>
    <t>6910</t>
  </si>
  <si>
    <t>MANAGED CARE CNTRCTR-REGION 10</t>
  </si>
  <si>
    <t>MANAGED CARE CONTRACTOR-REGION 10</t>
  </si>
  <si>
    <t>REGION 10</t>
  </si>
  <si>
    <t>10</t>
  </si>
  <si>
    <t>6911</t>
  </si>
  <si>
    <t>MANAGED CARE CNTRCTR-REGION 11</t>
  </si>
  <si>
    <t>MANAGED CARE CONTRACTOR-REGION 11</t>
  </si>
  <si>
    <t>REGION 11</t>
  </si>
  <si>
    <t>11</t>
  </si>
  <si>
    <t>6912</t>
  </si>
  <si>
    <t>MANAGED CARE CNTRCTR-REGION 12</t>
  </si>
  <si>
    <t>MANAGED CARE CONTRACTOR-REGION 12</t>
  </si>
  <si>
    <t>REGION 12</t>
  </si>
  <si>
    <t>12</t>
  </si>
  <si>
    <t>6916</t>
  </si>
  <si>
    <t>MANAGED CARE CNTRCTR-REGION AK</t>
  </si>
  <si>
    <t>MANAGED CARE CONTRACTOR-REGION AK</t>
  </si>
  <si>
    <t>REGION AK</t>
  </si>
  <si>
    <t>7001</t>
  </si>
  <si>
    <t>SOLDIER'S HOME-WASHINGTON DC</t>
  </si>
  <si>
    <t>SOLDIER'S HOME (KING HEALTH CENTER)</t>
  </si>
  <si>
    <t>WASHINGTON DC</t>
  </si>
  <si>
    <t>DC</t>
  </si>
  <si>
    <t>WASHINGTON</t>
  </si>
  <si>
    <t>20317</t>
  </si>
  <si>
    <t>7049</t>
  </si>
  <si>
    <t>USCG CLINIC HAMILTON BRANCH</t>
  </si>
  <si>
    <t>NOVATO</t>
  </si>
  <si>
    <t>CA</t>
  </si>
  <si>
    <t>94949</t>
  </si>
  <si>
    <t>7081</t>
  </si>
  <si>
    <t>BASE FORT MACON CG CLINIC</t>
  </si>
  <si>
    <t>FORT MACON</t>
  </si>
  <si>
    <t>NC</t>
  </si>
  <si>
    <t>28512</t>
  </si>
  <si>
    <t>7092</t>
  </si>
  <si>
    <t>BATES FIELD USCG CLINIC</t>
  </si>
  <si>
    <t>BATES FIELD</t>
  </si>
  <si>
    <t>AL</t>
  </si>
  <si>
    <t>XXXX</t>
  </si>
  <si>
    <t>7901</t>
  </si>
  <si>
    <t>REMOTE 01</t>
  </si>
  <si>
    <t>WALTER REED AMC</t>
  </si>
  <si>
    <t>20307</t>
  </si>
  <si>
    <t>7902</t>
  </si>
  <si>
    <t>REMOTE 02</t>
  </si>
  <si>
    <t>TMAR 2</t>
  </si>
  <si>
    <t>23513</t>
  </si>
  <si>
    <t>7903</t>
  </si>
  <si>
    <t>REMOTE 03</t>
  </si>
  <si>
    <t>EISENHOWER AMC</t>
  </si>
  <si>
    <t>30905</t>
  </si>
  <si>
    <t>7904</t>
  </si>
  <si>
    <t>REMOTE 04</t>
  </si>
  <si>
    <t>KEESLER MEDICAL CENTER</t>
  </si>
  <si>
    <t>MS</t>
  </si>
  <si>
    <t>39534</t>
  </si>
  <si>
    <t>7905</t>
  </si>
  <si>
    <t>REMOTE 05</t>
  </si>
  <si>
    <t>WRIGHT-PATTERSON MEDICAL CENTER</t>
  </si>
  <si>
    <t>45433</t>
  </si>
  <si>
    <t>7906</t>
  </si>
  <si>
    <t>REMOTE 06</t>
  </si>
  <si>
    <t>WILFORD HALL MEDICAL CENTER</t>
  </si>
  <si>
    <t>78230</t>
  </si>
  <si>
    <t>7907</t>
  </si>
  <si>
    <t>REMOTE 07</t>
  </si>
  <si>
    <t>FORT CARSON</t>
  </si>
  <si>
    <t>CO</t>
  </si>
  <si>
    <t>80918</t>
  </si>
  <si>
    <t>7908</t>
  </si>
  <si>
    <t>REMOTE 08</t>
  </si>
  <si>
    <t>7909</t>
  </si>
  <si>
    <t>REMOTE 09</t>
  </si>
  <si>
    <t>SAN DIEGO NH</t>
  </si>
  <si>
    <t>92134</t>
  </si>
  <si>
    <t>7910</t>
  </si>
  <si>
    <t>REMOTE 10</t>
  </si>
  <si>
    <t>TRAVIS AFB MEDICAL CENTER</t>
  </si>
  <si>
    <t>94535</t>
  </si>
  <si>
    <t>7911</t>
  </si>
  <si>
    <t>REMOTE 11</t>
  </si>
  <si>
    <t>MADIGAN AMC</t>
  </si>
  <si>
    <t>7912</t>
  </si>
  <si>
    <t>REMOTE 12</t>
  </si>
  <si>
    <t>TRIPLER AMC</t>
  </si>
  <si>
    <t>HI</t>
  </si>
  <si>
    <t>96859</t>
  </si>
  <si>
    <t>7916</t>
  </si>
  <si>
    <t>REMOTE AK-ALASKA</t>
  </si>
  <si>
    <t>ELMENDORF AFB HOSPITAL</t>
  </si>
  <si>
    <t>AK</t>
  </si>
  <si>
    <t>99506</t>
  </si>
  <si>
    <t>8001</t>
  </si>
  <si>
    <t>88TH MED GROUP-TSC PCM</t>
  </si>
  <si>
    <t>88TH MED GROUP-WRIGHT PATTERSON TSC PCM</t>
  </si>
  <si>
    <t>WRIGHT-PATTERSON AFB</t>
  </si>
  <si>
    <t>WRIGHT-PATTERSON</t>
  </si>
  <si>
    <t>5300</t>
  </si>
  <si>
    <t>8002</t>
  </si>
  <si>
    <t>SCOTT MED CENTER TSC-PCM</t>
  </si>
  <si>
    <t>SCOTT MEDICAL CENTER TSC-PCM</t>
  </si>
  <si>
    <t>SCOTT AFB</t>
  </si>
  <si>
    <t>IL</t>
  </si>
  <si>
    <t>62225</t>
  </si>
  <si>
    <t>8003</t>
  </si>
  <si>
    <t>NAV HOSP GREAT LAKES TSC-PCM</t>
  </si>
  <si>
    <t>NAVAL HOSPITAL GREAT LAKES TSC-PCM</t>
  </si>
  <si>
    <t>GREAT LAKES NAVAL BASE</t>
  </si>
  <si>
    <t>60088</t>
  </si>
  <si>
    <t>5000</t>
  </si>
  <si>
    <t>8004</t>
  </si>
  <si>
    <t>BLANCHFIELD ARMY HOSP TSC-PCM</t>
  </si>
  <si>
    <t>BLANCHFIELD ARMY HOSPITAL TSC-PCM</t>
  </si>
  <si>
    <t>FORT CAMPBELL</t>
  </si>
  <si>
    <t>KY</t>
  </si>
  <si>
    <t>42223</t>
  </si>
  <si>
    <t>5349</t>
  </si>
  <si>
    <t>8005</t>
  </si>
  <si>
    <t>IRELAND ACH-KNOX TSC-PCM</t>
  </si>
  <si>
    <t>IRELAND ARMY COMMUNITY HOSPITAL TSC-PCM</t>
  </si>
  <si>
    <t>FORT KNOX</t>
  </si>
  <si>
    <t>8006</t>
  </si>
  <si>
    <t>PORTSMOUTH VA-MCS-PCM</t>
  </si>
  <si>
    <t>PORTSMOUTH VA-MCS CONTRACTOR PCM</t>
  </si>
  <si>
    <t>PORTSMOUTH VA</t>
  </si>
  <si>
    <t>8007</t>
  </si>
  <si>
    <t>CAMP LEJEUNE-MCS-PCM</t>
  </si>
  <si>
    <t>CAMP LEJUENE MCS CONTRACTOR PCM</t>
  </si>
  <si>
    <t>CAMP LEJEUNE</t>
  </si>
  <si>
    <t>CAMP LEJUENE</t>
  </si>
  <si>
    <t>28547</t>
  </si>
  <si>
    <t>8008</t>
  </si>
  <si>
    <t>SEYMOUR JOHNSON AFB-MCS-PCM</t>
  </si>
  <si>
    <t>SEYMOUR JOHNSON AFB MCS CONTRACTOR PCM</t>
  </si>
  <si>
    <t>SEYMOUR JOHNSON AFB</t>
  </si>
  <si>
    <t>8009</t>
  </si>
  <si>
    <t>FT BRAGG-MCS-PCM</t>
  </si>
  <si>
    <t>FT BRAGG MCS CONTRACTOR PCM</t>
  </si>
  <si>
    <t>FORT BRAGG</t>
  </si>
  <si>
    <t>28310</t>
  </si>
  <si>
    <t>8010</t>
  </si>
  <si>
    <t>779TH MED GRP ANDREWS TSC-PCM</t>
  </si>
  <si>
    <t>779TH MEDICAL GROUP TSC-PCM</t>
  </si>
  <si>
    <t>JOINT BASE ANDREWS NAVAL AIR FAC</t>
  </si>
  <si>
    <t>ANDREWS AFB</t>
  </si>
  <si>
    <t>20762</t>
  </si>
  <si>
    <t>8011</t>
  </si>
  <si>
    <t>87TH MED GRP MCGUIRE TSC-PCM</t>
  </si>
  <si>
    <t>87TH MEDICAL GROUP TSC-PCM</t>
  </si>
  <si>
    <t>JOINT BASE MCGUIRE-DIX-LAKEHURST</t>
  </si>
  <si>
    <t>NJ</t>
  </si>
  <si>
    <t>MCGUIRE AFB</t>
  </si>
  <si>
    <t>08641</t>
  </si>
  <si>
    <t>8012</t>
  </si>
  <si>
    <t>66TH MED GRP HANSCOM TSC-PCM</t>
  </si>
  <si>
    <t>66TH MEDICAL GROUP TSC-PCM</t>
  </si>
  <si>
    <t>HANSCOM AFB</t>
  </si>
  <si>
    <t>BOSTON</t>
  </si>
  <si>
    <t>01731</t>
  </si>
  <si>
    <t>8013</t>
  </si>
  <si>
    <t>436TH MED GRP DOVER TSC-PCM</t>
  </si>
  <si>
    <t>436TH MEDICAL GROUP TSC-PCM</t>
  </si>
  <si>
    <t>DOVER AFB</t>
  </si>
  <si>
    <t>DOVER</t>
  </si>
  <si>
    <t>8014</t>
  </si>
  <si>
    <t>WALTER REED AMC TSC-PCM</t>
  </si>
  <si>
    <t>WALTER REED ARMY MEDICAL CENTER TSC-PCM</t>
  </si>
  <si>
    <t>WASHINGTON D.C.</t>
  </si>
  <si>
    <t>8015</t>
  </si>
  <si>
    <t>KELLER ACH TSC-PCM</t>
  </si>
  <si>
    <t>WEST POINT</t>
  </si>
  <si>
    <t>10996</t>
  </si>
  <si>
    <t>8016</t>
  </si>
  <si>
    <t>GUTHRIE AHC-FT. DRUM TSC-PCM</t>
  </si>
  <si>
    <t>GUTHRIE AHC TSC-PCM</t>
  </si>
  <si>
    <t>FORT DRUM</t>
  </si>
  <si>
    <t>FT. DRUM</t>
  </si>
  <si>
    <t>13602</t>
  </si>
  <si>
    <t>8017</t>
  </si>
  <si>
    <t>NNMC BETHESDA TSC-PCM</t>
  </si>
  <si>
    <t>BETHESDA</t>
  </si>
  <si>
    <t>20814</t>
  </si>
  <si>
    <t>8018</t>
  </si>
  <si>
    <t>NAVAMBCARECEN GROTON TSC-PCM</t>
  </si>
  <si>
    <t>NAVAL AMBULATORY CARE CENTER TSC-PCM</t>
  </si>
  <si>
    <t>GROTON</t>
  </si>
  <si>
    <t>8019</t>
  </si>
  <si>
    <t>CHANUTE AFB(RANTOUL) TSC-PCM</t>
  </si>
  <si>
    <t>8020</t>
  </si>
  <si>
    <t>FT BENJAMIN HARRISON TSC-PCM</t>
  </si>
  <si>
    <t>FT BENJAMIN HARRISON(INDIANAPOLIS) TSC-PCM</t>
  </si>
  <si>
    <t>IN</t>
  </si>
  <si>
    <t>8021</t>
  </si>
  <si>
    <t>GRISSOM AFB(PERU) TSC-PCM</t>
  </si>
  <si>
    <t>8022</t>
  </si>
  <si>
    <t>KI SAWYER AFB(GWINN) TSC-PCM</t>
  </si>
  <si>
    <t>8023</t>
  </si>
  <si>
    <t>WURTSMITH AFB(OSCODA) TSC-PCM</t>
  </si>
  <si>
    <t>8024</t>
  </si>
  <si>
    <t>AKRON/CANTON TSC-PCM</t>
  </si>
  <si>
    <t>8025</t>
  </si>
  <si>
    <t>CHICAGO/GARY TSC-PCM</t>
  </si>
  <si>
    <t>8026</t>
  </si>
  <si>
    <t>CINCINNATI TSC-PCM</t>
  </si>
  <si>
    <t>8027</t>
  </si>
  <si>
    <t>CLEVELAND TSC-PCM</t>
  </si>
  <si>
    <t>8028</t>
  </si>
  <si>
    <t>COLUMBUS TSC-PCM</t>
  </si>
  <si>
    <t>8029</t>
  </si>
  <si>
    <t>DETROIT TSC-PCM</t>
  </si>
  <si>
    <t>8030</t>
  </si>
  <si>
    <t>LANGLEY AFB TSC-PCM</t>
  </si>
  <si>
    <t>LANGLEY AFB</t>
  </si>
  <si>
    <t>HAMPTON</t>
  </si>
  <si>
    <t>8031</t>
  </si>
  <si>
    <t>NH CHERRY POINT TSC-PCM</t>
  </si>
  <si>
    <t>NH CHERRY POINT</t>
  </si>
  <si>
    <t>CHERRY POINT</t>
  </si>
  <si>
    <t>8032</t>
  </si>
  <si>
    <t>FORT LEE TSC-PCM</t>
  </si>
  <si>
    <t>FORT LEE</t>
  </si>
  <si>
    <t>8033</t>
  </si>
  <si>
    <t>FORT EUSTIS TSC-PCM</t>
  </si>
  <si>
    <t>FORT EUSTIS</t>
  </si>
  <si>
    <t>8034</t>
  </si>
  <si>
    <t>MILWAUKEE TSC-PCM</t>
  </si>
  <si>
    <t>WI</t>
  </si>
  <si>
    <t>8035</t>
  </si>
  <si>
    <t>ST LOUIS TSC-PCM</t>
  </si>
  <si>
    <t>8036</t>
  </si>
  <si>
    <t>YOUNGSTOWN TSC-PCM</t>
  </si>
  <si>
    <t>0011</t>
  </si>
  <si>
    <t>0454</t>
  </si>
  <si>
    <t>FFCCC0</t>
  </si>
  <si>
    <t>F</t>
  </si>
  <si>
    <t>82nd MED SQUAD-WILLIAMS</t>
  </si>
  <si>
    <t>82nd MEDICAL SQUADRON</t>
  </si>
  <si>
    <t>WILLIAMS AFB</t>
  </si>
  <si>
    <t>MESA</t>
  </si>
  <si>
    <t>85224</t>
  </si>
  <si>
    <t>6005</t>
  </si>
  <si>
    <t>AETC</t>
  </si>
  <si>
    <t>0012</t>
  </si>
  <si>
    <t>0551</t>
  </si>
  <si>
    <t>FFDPM0</t>
  </si>
  <si>
    <t>97th STRAT HOSP-EAKER</t>
  </si>
  <si>
    <t>97th STRATEGIC HOSPITAL</t>
  </si>
  <si>
    <t>EAKER AFB</t>
  </si>
  <si>
    <t>AR</t>
  </si>
  <si>
    <t>BLYTHEVILLE</t>
  </si>
  <si>
    <t>72315</t>
  </si>
  <si>
    <t>ACC</t>
  </si>
  <si>
    <t>0016</t>
  </si>
  <si>
    <t>0659</t>
  </si>
  <si>
    <t>FFCCD0</t>
  </si>
  <si>
    <t>77th MED GRP-MATHER</t>
  </si>
  <si>
    <t>77th MEDICAL GROUP</t>
  </si>
  <si>
    <t>MATHER AFB</t>
  </si>
  <si>
    <t>SACRAMENTO</t>
  </si>
  <si>
    <t>95655</t>
  </si>
  <si>
    <t>6002</t>
  </si>
  <si>
    <t>AFMC</t>
  </si>
  <si>
    <t>0017</t>
  </si>
  <si>
    <t>0653</t>
  </si>
  <si>
    <t>FFDPN0</t>
  </si>
  <si>
    <t>93rd MED GRP-CASTLE</t>
  </si>
  <si>
    <t>93rd MEDICAL GROUP</t>
  </si>
  <si>
    <t>CASTLE AFB</t>
  </si>
  <si>
    <t>MERCED</t>
  </si>
  <si>
    <t>95342</t>
  </si>
  <si>
    <t>0020</t>
  </si>
  <si>
    <t>0655</t>
  </si>
  <si>
    <t>FFVPS0</t>
  </si>
  <si>
    <t>831st MED GRP-GEORGE</t>
  </si>
  <si>
    <t>831st MEDICAL GROUP</t>
  </si>
  <si>
    <t>GEORGE AFB</t>
  </si>
  <si>
    <t>VICTORVILLE</t>
  </si>
  <si>
    <t>92392</t>
  </si>
  <si>
    <t>6003</t>
  </si>
  <si>
    <t>0021</t>
  </si>
  <si>
    <t>0658</t>
  </si>
  <si>
    <t>FFDNY0</t>
  </si>
  <si>
    <t>722nd MED GRP-MARCH</t>
  </si>
  <si>
    <t>722nd MEDICAL GROUP</t>
  </si>
  <si>
    <t>MARCH AFB</t>
  </si>
  <si>
    <t>RIVERSIDE</t>
  </si>
  <si>
    <t>92518</t>
  </si>
  <si>
    <t>AMC</t>
  </si>
  <si>
    <t>0044</t>
  </si>
  <si>
    <t>1263</t>
  </si>
  <si>
    <t>FFPHJ0</t>
  </si>
  <si>
    <t>31st MED GRP-HOMESTEAD</t>
  </si>
  <si>
    <t>31st MEDICAL GROUP</t>
  </si>
  <si>
    <t>HOMESTEAD AFB</t>
  </si>
  <si>
    <t>HOMESTEAD</t>
  </si>
  <si>
    <t>33039</t>
  </si>
  <si>
    <t>0054</t>
  </si>
  <si>
    <t>1752</t>
  </si>
  <si>
    <t>FFCB50</t>
  </si>
  <si>
    <t>CHANUTE TTC HOSP</t>
  </si>
  <si>
    <t>CHANUTE TTC HOSPITAL</t>
  </si>
  <si>
    <t>CHANUTE AFB</t>
  </si>
  <si>
    <t>CHAMPAIGNE</t>
  </si>
  <si>
    <t>61868</t>
  </si>
  <si>
    <t>0063</t>
  </si>
  <si>
    <t>2251</t>
  </si>
  <si>
    <t>FFH7X0</t>
  </si>
  <si>
    <t>23rd MED GRP-ENGLAND</t>
  </si>
  <si>
    <t>23rd MEDICAL GROUP</t>
  </si>
  <si>
    <t>ENGLAND AFB</t>
  </si>
  <si>
    <t>LA</t>
  </si>
  <si>
    <t>ALEXANDRIA</t>
  </si>
  <si>
    <t>71311</t>
  </si>
  <si>
    <t>0065</t>
  </si>
  <si>
    <t>2352</t>
  </si>
  <si>
    <t>FFDN20</t>
  </si>
  <si>
    <t>42nd MED GRP-LORING</t>
  </si>
  <si>
    <t>42nd MEDICAL GROUP</t>
  </si>
  <si>
    <t>LORING AFB</t>
  </si>
  <si>
    <t>ME</t>
  </si>
  <si>
    <t>LIMESTONE</t>
  </si>
  <si>
    <t>04751</t>
  </si>
  <si>
    <t>0071</t>
  </si>
  <si>
    <t>2652</t>
  </si>
  <si>
    <t>FFDPP0</t>
  </si>
  <si>
    <t>379th MED GRP-WURTSMITH</t>
  </si>
  <si>
    <t>379th MEDICAL GROUP</t>
  </si>
  <si>
    <t>WURTSMITH AFB</t>
  </si>
  <si>
    <t>OSCODA</t>
  </si>
  <si>
    <t>48753</t>
  </si>
  <si>
    <t>0072</t>
  </si>
  <si>
    <t>2656</t>
  </si>
  <si>
    <t>FFDNX0</t>
  </si>
  <si>
    <t>410th MED GRP-K.I.SAWYER</t>
  </si>
  <si>
    <t>410th MEDICAL GROUP</t>
  </si>
  <si>
    <t>K.I.SAWYER AFB</t>
  </si>
  <si>
    <t>MARQUETTE</t>
  </si>
  <si>
    <t>49843</t>
  </si>
  <si>
    <t>0080</t>
  </si>
  <si>
    <t>3352</t>
  </si>
  <si>
    <t>FFDN70</t>
  </si>
  <si>
    <t>509th STRAT HOSP-PEASE</t>
  </si>
  <si>
    <t>509th STRATEGIC HOSPITAL</t>
  </si>
  <si>
    <t>PEASE AFB</t>
  </si>
  <si>
    <t>NH</t>
  </si>
  <si>
    <t>PORTSMOUTH</t>
  </si>
  <si>
    <t>03801</t>
  </si>
  <si>
    <t>0806</t>
  </si>
  <si>
    <t>6012</t>
  </si>
  <si>
    <t>0087</t>
  </si>
  <si>
    <t>3663</t>
  </si>
  <si>
    <t>FFDPB0</t>
  </si>
  <si>
    <t>380th MED GRP-PLATTSBURGH</t>
  </si>
  <si>
    <t>380th MEDICAL GROUP</t>
  </si>
  <si>
    <t>PLATTSBURGH AFB</t>
  </si>
  <si>
    <t>PLATTSBURGH</t>
  </si>
  <si>
    <t>12903</t>
  </si>
  <si>
    <t>0088</t>
  </si>
  <si>
    <t>3653</t>
  </si>
  <si>
    <t>FFVFL0</t>
  </si>
  <si>
    <t>416th MED GRP-GRIFFISS</t>
  </si>
  <si>
    <t>416th MEDICAL GROUP</t>
  </si>
  <si>
    <t>GRIFFISS AFB</t>
  </si>
  <si>
    <t>13441</t>
  </si>
  <si>
    <t>0102</t>
  </si>
  <si>
    <t>4554</t>
  </si>
  <si>
    <t>FFH7R0</t>
  </si>
  <si>
    <t>354th MED GRP-MYRTLE BEACH</t>
  </si>
  <si>
    <t>354th MEDICAL GROUP</t>
  </si>
  <si>
    <t>MYRTLE BEACH AFB</t>
  </si>
  <si>
    <t>MYRTLE BEACH</t>
  </si>
  <si>
    <t>29577</t>
  </si>
  <si>
    <t>0111</t>
  </si>
  <si>
    <t>4869</t>
  </si>
  <si>
    <t>FFCB90</t>
  </si>
  <si>
    <t>64th MED GRP-REESE</t>
  </si>
  <si>
    <t>64th MEDICAL GROUP</t>
  </si>
  <si>
    <t>REESE AFB</t>
  </si>
  <si>
    <t>LUBBOCK</t>
  </si>
  <si>
    <t>79489</t>
  </si>
  <si>
    <t>0115</t>
  </si>
  <si>
    <t>4852</t>
  </si>
  <si>
    <t>FFMOX0</t>
  </si>
  <si>
    <t>67th MED GRP-BERGSTROM</t>
  </si>
  <si>
    <t>67th MEDICAL GROUP</t>
  </si>
  <si>
    <t>BERGSTROM AFB</t>
  </si>
  <si>
    <t>AUSTIN</t>
  </si>
  <si>
    <t>78743</t>
  </si>
  <si>
    <t>0116</t>
  </si>
  <si>
    <t>4857</t>
  </si>
  <si>
    <t>FFDNS0</t>
  </si>
  <si>
    <t>R. THOMPSON STRAT HOSP-CARSWEL</t>
  </si>
  <si>
    <t>ROBERT THOMPSON STRATEGIC HOSPITAL</t>
  </si>
  <si>
    <t>CARSWELL AFB</t>
  </si>
  <si>
    <t>FT WORTH</t>
  </si>
  <si>
    <t>76127</t>
  </si>
  <si>
    <t>0167</t>
  </si>
  <si>
    <t>9TH AIR EVAC SQUADRON-CLARK AF</t>
  </si>
  <si>
    <t>9TH AIR EVAC SQUADRON-CLARK AFB</t>
  </si>
  <si>
    <t>PHILIPPINES</t>
  </si>
  <si>
    <t>RP</t>
  </si>
  <si>
    <t>96274</t>
  </si>
  <si>
    <t>14</t>
  </si>
  <si>
    <t>0636</t>
  </si>
  <si>
    <t>PACAF</t>
  </si>
  <si>
    <t>PH</t>
  </si>
  <si>
    <t>0235</t>
  </si>
  <si>
    <t>0674</t>
  </si>
  <si>
    <t>FFMBD0</t>
  </si>
  <si>
    <t>750th MED SQUAD-ONIZUKA AS</t>
  </si>
  <si>
    <t>750th MEDICAL SQUADRON</t>
  </si>
  <si>
    <t>ONIZUKA AS</t>
  </si>
  <si>
    <t>94089</t>
  </si>
  <si>
    <t>AFSPC</t>
  </si>
  <si>
    <t>0249</t>
  </si>
  <si>
    <t>0662</t>
  </si>
  <si>
    <t>FFGLW0</t>
  </si>
  <si>
    <t>63rd MED GRP-NORTON</t>
  </si>
  <si>
    <t>63rd MEDICAL GROUP</t>
  </si>
  <si>
    <t>NORTON AFB</t>
  </si>
  <si>
    <t>SAN BERNADINO</t>
  </si>
  <si>
    <t>92409</t>
  </si>
  <si>
    <t>0251</t>
  </si>
  <si>
    <t>0855</t>
  </si>
  <si>
    <t>FFB9W0</t>
  </si>
  <si>
    <t>3415th MED SQUAD-LOWRY</t>
  </si>
  <si>
    <t>3415th MEDICAL SQUADRON</t>
  </si>
  <si>
    <t>LOWRY AFB</t>
  </si>
  <si>
    <t>DENVER</t>
  </si>
  <si>
    <t>80230</t>
  </si>
  <si>
    <t>0293</t>
  </si>
  <si>
    <t>1854</t>
  </si>
  <si>
    <t>FFDPJ0</t>
  </si>
  <si>
    <t>305th MED SQUAD-GRISSOM</t>
  </si>
  <si>
    <t>305th MEDICAL SQUADRON</t>
  </si>
  <si>
    <t>GRISSOM AFB</t>
  </si>
  <si>
    <t>PERU</t>
  </si>
  <si>
    <t>46971</t>
  </si>
  <si>
    <t>0315</t>
  </si>
  <si>
    <t>2751</t>
  </si>
  <si>
    <t>DULUTH USAF/HDC</t>
  </si>
  <si>
    <t>DULUTH IAP</t>
  </si>
  <si>
    <t>55814</t>
  </si>
  <si>
    <t>0318</t>
  </si>
  <si>
    <t>123O</t>
  </si>
  <si>
    <t>MISSOURI HEALTH CLINIC</t>
  </si>
  <si>
    <t>ST. LOUIS</t>
  </si>
  <si>
    <t>63103</t>
  </si>
  <si>
    <t>0055</t>
  </si>
  <si>
    <t>0331</t>
  </si>
  <si>
    <t>3660</t>
  </si>
  <si>
    <t>FFBGR0</t>
  </si>
  <si>
    <t>HANCOCK USAF/HDC</t>
  </si>
  <si>
    <t>HANCOCK FIELD</t>
  </si>
  <si>
    <t>13211</t>
  </si>
  <si>
    <t>0363</t>
  </si>
  <si>
    <t>4855</t>
  </si>
  <si>
    <t>FFB570</t>
  </si>
  <si>
    <t>311TH MED SQUAD-BROOKS</t>
  </si>
  <si>
    <t>311TH MEDICAL SQUADRON</t>
  </si>
  <si>
    <t>BROOKS CITY-BASE</t>
  </si>
  <si>
    <t>SAN ANTONIO</t>
  </si>
  <si>
    <t>78235</t>
  </si>
  <si>
    <t>0365</t>
  </si>
  <si>
    <t>4864</t>
  </si>
  <si>
    <t>FFB2X0</t>
  </si>
  <si>
    <t>KELLY CLINIC</t>
  </si>
  <si>
    <t>KELLY AFB</t>
  </si>
  <si>
    <t>78241</t>
  </si>
  <si>
    <t>0117</t>
  </si>
  <si>
    <t>0446</t>
  </si>
  <si>
    <t>KINGSLEY FIELD USAF/HDC</t>
  </si>
  <si>
    <t>KINGSLEY FIELD</t>
  </si>
  <si>
    <t>OR</t>
  </si>
  <si>
    <t>97601</t>
  </si>
  <si>
    <t>0447</t>
  </si>
  <si>
    <t>CRAIG USAF/HDC</t>
  </si>
  <si>
    <t>CRAIG AFB</t>
  </si>
  <si>
    <t>36701</t>
  </si>
  <si>
    <t>0448</t>
  </si>
  <si>
    <t>KINCHELOE USAF/HDC</t>
  </si>
  <si>
    <t>KINCHELOE AFB</t>
  </si>
  <si>
    <t>49788</t>
  </si>
  <si>
    <t>0449</t>
  </si>
  <si>
    <t>PM51</t>
  </si>
  <si>
    <t>FFQ860</t>
  </si>
  <si>
    <t>24th MED GRP-HOWARD</t>
  </si>
  <si>
    <t>24th MEDICAL GROUP</t>
  </si>
  <si>
    <t>HOWARD AFB</t>
  </si>
  <si>
    <t>PM</t>
  </si>
  <si>
    <t>PANAMA CITY</t>
  </si>
  <si>
    <t>34001</t>
  </si>
  <si>
    <t>15</t>
  </si>
  <si>
    <t>PA</t>
  </si>
  <si>
    <t>0480</t>
  </si>
  <si>
    <t>WEBB AFB</t>
  </si>
  <si>
    <t>BIG SPRINGS</t>
  </si>
  <si>
    <t>79720</t>
  </si>
  <si>
    <t>0626</t>
  </si>
  <si>
    <t>GM59</t>
  </si>
  <si>
    <t>FFV8X0</t>
  </si>
  <si>
    <t>52nd MED GRP-BITBURG</t>
  </si>
  <si>
    <t>52nd MEDICAL GROUP</t>
  </si>
  <si>
    <t>BITBURG AB</t>
  </si>
  <si>
    <t>BITBURG</t>
  </si>
  <si>
    <t>09132</t>
  </si>
  <si>
    <t>USAFE</t>
  </si>
  <si>
    <t>0627</t>
  </si>
  <si>
    <t>GE60</t>
  </si>
  <si>
    <t>FFV8N0</t>
  </si>
  <si>
    <t>583rd MED SQUAD-HAHN</t>
  </si>
  <si>
    <t>583rd MEDICAL SQUADRON</t>
  </si>
  <si>
    <t>HAHN AB</t>
  </si>
  <si>
    <t>HAHN</t>
  </si>
  <si>
    <t>09109</t>
  </si>
  <si>
    <t>0628</t>
  </si>
  <si>
    <t>GE56</t>
  </si>
  <si>
    <t>FFBW50</t>
  </si>
  <si>
    <t>7100th CSW MED CEN-WIESBADEN</t>
  </si>
  <si>
    <t>7100th CSW MEDICAL CENTER</t>
  </si>
  <si>
    <t>WIESBADEN AB</t>
  </si>
  <si>
    <t>WIESBADEN</t>
  </si>
  <si>
    <t>09220</t>
  </si>
  <si>
    <t>0630</t>
  </si>
  <si>
    <t>SP51</t>
  </si>
  <si>
    <t>FFV780</t>
  </si>
  <si>
    <t>600th MED SQUAD-TORREJON</t>
  </si>
  <si>
    <t>600th MEDICAL SQUADRON</t>
  </si>
  <si>
    <t>TORREJON AB</t>
  </si>
  <si>
    <t>TORREJON deARDOZ</t>
  </si>
  <si>
    <t>09401</t>
  </si>
  <si>
    <t>0631</t>
  </si>
  <si>
    <t>GR51</t>
  </si>
  <si>
    <t>FFBVY0</t>
  </si>
  <si>
    <t>7206th ABG HOSP-HELLENIKON</t>
  </si>
  <si>
    <t>7206th ABG HOSPITAL</t>
  </si>
  <si>
    <t>HELLENIKON AB</t>
  </si>
  <si>
    <t>09223</t>
  </si>
  <si>
    <t>0632</t>
  </si>
  <si>
    <t>UK63</t>
  </si>
  <si>
    <t>FFV770</t>
  </si>
  <si>
    <t>620th MED SQUAD-UPPER HEYFORD</t>
  </si>
  <si>
    <t>620th MEDICAL SQUADRON</t>
  </si>
  <si>
    <t>RAF UPPER HEYFORD</t>
  </si>
  <si>
    <t>UPPER HEYFORD</t>
  </si>
  <si>
    <t>09194</t>
  </si>
  <si>
    <t>0634</t>
  </si>
  <si>
    <t>GR53</t>
  </si>
  <si>
    <t>FFBV20</t>
  </si>
  <si>
    <t>7276th ABG HOSP-IRAKLION</t>
  </si>
  <si>
    <t>7276th ABG HOSPITAL</t>
  </si>
  <si>
    <t>IRAKLION AS</t>
  </si>
  <si>
    <t>IRAKLION</t>
  </si>
  <si>
    <t>09291</t>
  </si>
  <si>
    <t>RP51</t>
  </si>
  <si>
    <t>FFHY10</t>
  </si>
  <si>
    <t>13th MED CENTER-CLARK AB</t>
  </si>
  <si>
    <t>13th MEDICAL CENTER</t>
  </si>
  <si>
    <t>CLARK AB</t>
  </si>
  <si>
    <t>ANGELES CITY</t>
  </si>
  <si>
    <t>96286</t>
  </si>
  <si>
    <t>0800</t>
  </si>
  <si>
    <t>GM55</t>
  </si>
  <si>
    <t>FFBV50</t>
  </si>
  <si>
    <t>469th MED FLT-RHEIN MAIN</t>
  </si>
  <si>
    <t>469th MEDICAL FLIGHT</t>
  </si>
  <si>
    <t>RHEIN MAIN AB</t>
  </si>
  <si>
    <t>FRANKFURT</t>
  </si>
  <si>
    <t>09050</t>
  </si>
  <si>
    <t>0801</t>
  </si>
  <si>
    <t>GM61</t>
  </si>
  <si>
    <t>FFGJ60</t>
  </si>
  <si>
    <t>601st MED SQUAD-SEMBACH</t>
  </si>
  <si>
    <t>601st MEDICAL SQUADRON</t>
  </si>
  <si>
    <t>SEMBACH</t>
  </si>
  <si>
    <t>09136</t>
  </si>
  <si>
    <t>0807</t>
  </si>
  <si>
    <t>GE73</t>
  </si>
  <si>
    <t>FFTSG0</t>
  </si>
  <si>
    <t>26th TRW CLINIC-ZWEIBRUCKEN</t>
  </si>
  <si>
    <t>26th TRW CLINIC</t>
  </si>
  <si>
    <t>ZWEIBRUCKEN AB</t>
  </si>
  <si>
    <t>ZWEIBRUCKEN</t>
  </si>
  <si>
    <t>09860</t>
  </si>
  <si>
    <t>0809</t>
  </si>
  <si>
    <t>IT54</t>
  </si>
  <si>
    <t>FFBVZ0</t>
  </si>
  <si>
    <t>7275th ABG CLINIC-SAN VITO</t>
  </si>
  <si>
    <t>7275th ABG CLINIC</t>
  </si>
  <si>
    <t>SAN VITO DEI NORMANNI AS</t>
  </si>
  <si>
    <t>SAN VITO DEI NORMANNI</t>
  </si>
  <si>
    <t>09240</t>
  </si>
  <si>
    <t>0810</t>
  </si>
  <si>
    <t>KS59</t>
  </si>
  <si>
    <t>51ST MEDICAL GROUP-OLB</t>
  </si>
  <si>
    <t>TAEGU AB</t>
  </si>
  <si>
    <t>KS</t>
  </si>
  <si>
    <t>96212</t>
  </si>
  <si>
    <t>KR</t>
  </si>
  <si>
    <t>0811</t>
  </si>
  <si>
    <t>SP53</t>
  </si>
  <si>
    <t>FFLF30</t>
  </si>
  <si>
    <t>406th TFTW CLINIC-ZARAGOZA</t>
  </si>
  <si>
    <t>406th TFTW CLINIC</t>
  </si>
  <si>
    <t>ZARAGOZA AB</t>
  </si>
  <si>
    <t>ZARAGOZA</t>
  </si>
  <si>
    <t>09286</t>
  </si>
  <si>
    <t>0812</t>
  </si>
  <si>
    <t>UK53</t>
  </si>
  <si>
    <t>FFGKC0</t>
  </si>
  <si>
    <t>81st TFW CLINIC-BENTWATERS</t>
  </si>
  <si>
    <t>81st TFW CLINIC</t>
  </si>
  <si>
    <t>RAF BENTWATERS</t>
  </si>
  <si>
    <t>BENTWATERS</t>
  </si>
  <si>
    <t>09755</t>
  </si>
  <si>
    <t>0813</t>
  </si>
  <si>
    <t>UK65</t>
  </si>
  <si>
    <t>FFBWB0</t>
  </si>
  <si>
    <t>774th MED SQUAD-CHICKSANDS</t>
  </si>
  <si>
    <t>774th MEDICAL SQUADRON</t>
  </si>
  <si>
    <t>RAF CHICKSANDS</t>
  </si>
  <si>
    <t>CHICKSANDS</t>
  </si>
  <si>
    <t>09193</t>
  </si>
  <si>
    <t>0815</t>
  </si>
  <si>
    <t>UK57</t>
  </si>
  <si>
    <t>FF36D0</t>
  </si>
  <si>
    <t>7020th ABG CLINIC-FAIRFORD</t>
  </si>
  <si>
    <t>7020th ABG CLINIC</t>
  </si>
  <si>
    <t>RAF FAIRFORD</t>
  </si>
  <si>
    <t>FAIRFORD</t>
  </si>
  <si>
    <t>09456</t>
  </si>
  <si>
    <t>0824</t>
  </si>
  <si>
    <t>TU53</t>
  </si>
  <si>
    <t>FFBW70</t>
  </si>
  <si>
    <t>7217th ABG CLINIC-ANKARA</t>
  </si>
  <si>
    <t>7217th ABG CLINIC</t>
  </si>
  <si>
    <t>ANKARA AS</t>
  </si>
  <si>
    <t>ANKARA</t>
  </si>
  <si>
    <t>09254</t>
  </si>
  <si>
    <t>0826</t>
  </si>
  <si>
    <t>KARAMURSEL-TURKEY</t>
  </si>
  <si>
    <t>TURKEY</t>
  </si>
  <si>
    <t>0827</t>
  </si>
  <si>
    <t>NL51</t>
  </si>
  <si>
    <t>FFGKK0</t>
  </si>
  <si>
    <t>32nd MED SQUAD-SOESTERBERG</t>
  </si>
  <si>
    <t>32nd MEDICAL SQUADRON</t>
  </si>
  <si>
    <t>SOESTERBERG AB</t>
  </si>
  <si>
    <t>NEW AMSTERDAM</t>
  </si>
  <si>
    <t>09167</t>
  </si>
  <si>
    <t>0830</t>
  </si>
  <si>
    <t>SP74</t>
  </si>
  <si>
    <t>600th ATH-TORREJON</t>
  </si>
  <si>
    <t>600th AIR TRANSPORTABLE HOSPITAL</t>
  </si>
  <si>
    <t>TORREJON</t>
  </si>
  <si>
    <t>0831</t>
  </si>
  <si>
    <t>JA71</t>
  </si>
  <si>
    <t>374th ATH-JAPAN</t>
  </si>
  <si>
    <t>JAPAN</t>
  </si>
  <si>
    <t>JA</t>
  </si>
  <si>
    <t>TOKYO</t>
  </si>
  <si>
    <t>09328</t>
  </si>
  <si>
    <t>0640</t>
  </si>
  <si>
    <t>JP</t>
  </si>
  <si>
    <t>0832</t>
  </si>
  <si>
    <t>0257</t>
  </si>
  <si>
    <t>3rd ATH-ELMENDORF</t>
  </si>
  <si>
    <t>3rd ATH</t>
  </si>
  <si>
    <t>ELMENDORF</t>
  </si>
  <si>
    <t>ANCHORAGE</t>
  </si>
  <si>
    <t>0006</t>
  </si>
  <si>
    <t>0833</t>
  </si>
  <si>
    <t>GM76</t>
  </si>
  <si>
    <t>36th TAC HOSP</t>
  </si>
  <si>
    <t>0834</t>
  </si>
  <si>
    <t>GE74</t>
  </si>
  <si>
    <t>50th TAC HOSP-GERMANY</t>
  </si>
  <si>
    <t>GERMANY</t>
  </si>
  <si>
    <t>0835</t>
  </si>
  <si>
    <t>GM75</t>
  </si>
  <si>
    <t>435th ATH-RAMSTEIN</t>
  </si>
  <si>
    <t>435th AIR TRANSPORTABLE HOSPITAL</t>
  </si>
  <si>
    <t>RAMSTEIN</t>
  </si>
  <si>
    <t>09094</t>
  </si>
  <si>
    <t>0836</t>
  </si>
  <si>
    <t>2256</t>
  </si>
  <si>
    <t>23rd TAC HOSP ENGLAND AFB</t>
  </si>
  <si>
    <t>71301</t>
  </si>
  <si>
    <t>0838</t>
  </si>
  <si>
    <t>4555</t>
  </si>
  <si>
    <t>354th TAC HOSP</t>
  </si>
  <si>
    <t>0839</t>
  </si>
  <si>
    <t>4556</t>
  </si>
  <si>
    <t>20th ATH-SHAW AFB</t>
  </si>
  <si>
    <t>20th ATH</t>
  </si>
  <si>
    <t>SHAW AFB</t>
  </si>
  <si>
    <t>SUMTER</t>
  </si>
  <si>
    <t>29152</t>
  </si>
  <si>
    <t>0840</t>
  </si>
  <si>
    <t>UK81</t>
  </si>
  <si>
    <t>48th ATH LAKENHEATH-ENGLAND</t>
  </si>
  <si>
    <t>ENGLAND</t>
  </si>
  <si>
    <t>LAKENHEATH</t>
  </si>
  <si>
    <t>09179</t>
  </si>
  <si>
    <t>0841</t>
  </si>
  <si>
    <t>KS64</t>
  </si>
  <si>
    <t>51st ATH-OSAN AB</t>
  </si>
  <si>
    <t>51st ATH</t>
  </si>
  <si>
    <t>OSAN AB</t>
  </si>
  <si>
    <t>SONG TAN</t>
  </si>
  <si>
    <t>96278</t>
  </si>
  <si>
    <t>0844</t>
  </si>
  <si>
    <t>0256</t>
  </si>
  <si>
    <t>ALASKAN MEDICAL AID STATION SU</t>
  </si>
  <si>
    <t>ALASKAN MEDICAL AID STATION SUMMARIZATION</t>
  </si>
  <si>
    <t>ALASKAN MED AID STA</t>
  </si>
  <si>
    <t>0845</t>
  </si>
  <si>
    <t>3153</t>
  </si>
  <si>
    <t>SAC MEDICAL AID STATION SUMMAR</t>
  </si>
  <si>
    <t>SAC MEDICAL AID STATION SUMMARIZATION</t>
  </si>
  <si>
    <t>SAC MEDICAL AID STATION</t>
  </si>
  <si>
    <t>0847</t>
  </si>
  <si>
    <t>AIR TRAINING COMMAND MED AID S</t>
  </si>
  <si>
    <t>AIR TRAINING COMMAND MED AID STAT SUMMARIZ</t>
  </si>
  <si>
    <t>XY</t>
  </si>
  <si>
    <t>00</t>
  </si>
  <si>
    <t>1104</t>
  </si>
  <si>
    <t>48 DENTAL SQ/CC-LAKENHEATH</t>
  </si>
  <si>
    <t>48 DENTAL SQ/CC (2)</t>
  </si>
  <si>
    <t>RAF LAKENHEATH</t>
  </si>
  <si>
    <t>09464</t>
  </si>
  <si>
    <t>0633</t>
  </si>
  <si>
    <t>1106</t>
  </si>
  <si>
    <t>35 MEDICAL GP/SGD-MISAWA</t>
  </si>
  <si>
    <t>35 MEDICAL GP/SGD (2)</t>
  </si>
  <si>
    <t>MISAWA AB</t>
  </si>
  <si>
    <t>MISAWA CITY</t>
  </si>
  <si>
    <t>96319</t>
  </si>
  <si>
    <t>0639</t>
  </si>
  <si>
    <t>1159</t>
  </si>
  <si>
    <t>USAF DC ZWEIBRUCKEN</t>
  </si>
  <si>
    <t>1160</t>
  </si>
  <si>
    <t>IT55</t>
  </si>
  <si>
    <t>FF4N50</t>
  </si>
  <si>
    <t>487th TMW CLINIC-COMISO</t>
  </si>
  <si>
    <t>487th TMW CLINIC</t>
  </si>
  <si>
    <t>COMISO AS</t>
  </si>
  <si>
    <t>COMISO</t>
  </si>
  <si>
    <t>09694</t>
  </si>
  <si>
    <t>1161</t>
  </si>
  <si>
    <t>BE51</t>
  </si>
  <si>
    <t>FF4WX0</t>
  </si>
  <si>
    <t>USAF CLINIC FLORENNES</t>
  </si>
  <si>
    <t>FLORENNES AB</t>
  </si>
  <si>
    <t>FLORENNES</t>
  </si>
  <si>
    <t>09188</t>
  </si>
  <si>
    <t>1162</t>
  </si>
  <si>
    <t>USAF DC GREENHAM COMMON</t>
  </si>
  <si>
    <t>RAF GREENHAM COMMON</t>
  </si>
  <si>
    <t>GREENHAM COMMON</t>
  </si>
  <si>
    <t>09150</t>
  </si>
  <si>
    <t>1947</t>
  </si>
  <si>
    <t>1261</t>
  </si>
  <si>
    <t>1266</t>
  </si>
  <si>
    <t>FF9LRO</t>
  </si>
  <si>
    <t>31st ATH-HOMESTEAD</t>
  </si>
  <si>
    <t>31st AIR TRANSPORTABLE HOSPITAL</t>
  </si>
  <si>
    <t>0637</t>
  </si>
  <si>
    <t>1262</t>
  </si>
  <si>
    <t>1267</t>
  </si>
  <si>
    <t>55th ATH-OFFUTT</t>
  </si>
  <si>
    <t>55th AIR TRANSPORTABLE HOSPITAL</t>
  </si>
  <si>
    <t>OFFUTT AFB</t>
  </si>
  <si>
    <t>OMAHA</t>
  </si>
  <si>
    <t>68113</t>
  </si>
  <si>
    <t>0078</t>
  </si>
  <si>
    <t>3754</t>
  </si>
  <si>
    <t>4th ATH-SEYMOUR JOHNSON</t>
  </si>
  <si>
    <t>4th AIR TRANSPORTABLE HOSPITAL</t>
  </si>
  <si>
    <t>GOLDSBORO</t>
  </si>
  <si>
    <t>27531</t>
  </si>
  <si>
    <t>0090</t>
  </si>
  <si>
    <t>1264</t>
  </si>
  <si>
    <t>GE82</t>
  </si>
  <si>
    <t>609th CONT HOSP-ZWEIBRUCKEN</t>
  </si>
  <si>
    <t>609th CONTINGENCY HOSPITAL</t>
  </si>
  <si>
    <t>09249</t>
  </si>
  <si>
    <t>1265</t>
  </si>
  <si>
    <t>UK88</t>
  </si>
  <si>
    <t>317th CONT HOSP-RAF BICESTER</t>
  </si>
  <si>
    <t>317th CONTINGENCY HOSPITAL</t>
  </si>
  <si>
    <t>RAF BICESTER</t>
  </si>
  <si>
    <t>09466</t>
  </si>
  <si>
    <t>UK89</t>
  </si>
  <si>
    <t>FFGNN0</t>
  </si>
  <si>
    <t>870th CONT HOSP-LITTLE RISSING</t>
  </si>
  <si>
    <t>870th CONTINGENCY HOSPITAL</t>
  </si>
  <si>
    <t>RAF LITTLE RISSINGTON</t>
  </si>
  <si>
    <t>UK90</t>
  </si>
  <si>
    <t>310th CONT HOSP-RAF NOCTON HAL</t>
  </si>
  <si>
    <t>310th CONTINGENCY HOSPITAL</t>
  </si>
  <si>
    <t>RAF NOCTON HALL</t>
  </si>
  <si>
    <t>1272</t>
  </si>
  <si>
    <t>497th CTS/SG (MED AID STA)</t>
  </si>
  <si>
    <t>497th CTS/SG (SINGAPORE MED AID STATION)</t>
  </si>
  <si>
    <t>497th COMBAT TRAINING SQ SINGAPORE</t>
  </si>
  <si>
    <t>96534</t>
  </si>
  <si>
    <t>2375</t>
  </si>
  <si>
    <t>1350</t>
  </si>
  <si>
    <t>FFF6J0</t>
  </si>
  <si>
    <t>559th MED GROUP</t>
  </si>
  <si>
    <t>78236</t>
  </si>
  <si>
    <t>1235355322</t>
  </si>
  <si>
    <t>1352</t>
  </si>
  <si>
    <t>1252</t>
  </si>
  <si>
    <t>USAF CLINIC WHEELER AFB</t>
  </si>
  <si>
    <t>WHEELER AFB</t>
  </si>
  <si>
    <t>0287</t>
  </si>
  <si>
    <t>1353</t>
  </si>
  <si>
    <t>14 DENTAL SQ/SGD-COLUMBUS</t>
  </si>
  <si>
    <t>14 DENTAL SQ/SGD</t>
  </si>
  <si>
    <t>COLUMBUS AFB</t>
  </si>
  <si>
    <t>COLUMBUS</t>
  </si>
  <si>
    <t>39710</t>
  </si>
  <si>
    <t>0074</t>
  </si>
  <si>
    <t>1363</t>
  </si>
  <si>
    <t>425 MEDICAL FLT/SGD-IZMIR</t>
  </si>
  <si>
    <t>425 MEDICAL FLT/SGD</t>
  </si>
  <si>
    <t>IZMIR AB</t>
  </si>
  <si>
    <t>09821</t>
  </si>
  <si>
    <t>0825</t>
  </si>
  <si>
    <t>1447</t>
  </si>
  <si>
    <t>BV1MFB</t>
  </si>
  <si>
    <t>DAVIS HYPERBARIC MEDICINE CLIN</t>
  </si>
  <si>
    <t>DAVIS HYPERBARIC MEDICINE CLINIC</t>
  </si>
  <si>
    <t>BROOKS AFB</t>
  </si>
  <si>
    <t>1745</t>
  </si>
  <si>
    <t>USAF TROOP CLINIC LACKLAND</t>
  </si>
  <si>
    <t>LACKLAND AFB</t>
  </si>
  <si>
    <t>1749</t>
  </si>
  <si>
    <t>62 MEDICAL SQ/SGD-MCCHORD</t>
  </si>
  <si>
    <t>62 MEDICAL SQ/SGD</t>
  </si>
  <si>
    <t>98438</t>
  </si>
  <si>
    <t>0014</t>
  </si>
  <si>
    <t>1751</t>
  </si>
  <si>
    <t>USAF DENTAL CLINIC MCCLELLAN</t>
  </si>
  <si>
    <t>0250</t>
  </si>
  <si>
    <t>1753</t>
  </si>
  <si>
    <t>722ND STRATEGIC DENTAL CLINIC</t>
  </si>
  <si>
    <t>0112</t>
  </si>
  <si>
    <t>1754</t>
  </si>
  <si>
    <t>MCCLELLAN AFB</t>
  </si>
  <si>
    <t>95652</t>
  </si>
  <si>
    <t>1757</t>
  </si>
  <si>
    <t>USAF DENTAL CLINIC LOWRY</t>
  </si>
  <si>
    <t>1762</t>
  </si>
  <si>
    <t>97th STRATEGIC DENTAL CLINIC</t>
  </si>
  <si>
    <t>BLYTHEVILLE AFB</t>
  </si>
  <si>
    <t>1766</t>
  </si>
  <si>
    <t>7th BOMB WING DENTAL CLINIC</t>
  </si>
  <si>
    <t>1768</t>
  </si>
  <si>
    <t>USAF DC LACKLAND (2)</t>
  </si>
  <si>
    <t>1769</t>
  </si>
  <si>
    <t>USAF DENTAL CLINIC KELLY</t>
  </si>
  <si>
    <t>1770</t>
  </si>
  <si>
    <t>359 DENTAL SQ/CC-RANDOLPH</t>
  </si>
  <si>
    <t>359 DENTAL SQ/CC</t>
  </si>
  <si>
    <t>RANDOLPH AFB</t>
  </si>
  <si>
    <t>UNIVERSAL CITY</t>
  </si>
  <si>
    <t>78150</t>
  </si>
  <si>
    <t>0366</t>
  </si>
  <si>
    <t>1771</t>
  </si>
  <si>
    <t>USAF DENTAL CLINIC CHANUTE</t>
  </si>
  <si>
    <t>CHAMPAIGN</t>
  </si>
  <si>
    <t>1773</t>
  </si>
  <si>
    <t>305th STRATEGIC DENTAL CLINIC</t>
  </si>
  <si>
    <t>1775</t>
  </si>
  <si>
    <t>31ST MEDICAL GROUP/SGD</t>
  </si>
  <si>
    <t>1781</t>
  </si>
  <si>
    <t>354th MEDICAL GROUP/SGD</t>
  </si>
  <si>
    <t>1784</t>
  </si>
  <si>
    <t>579TH DS/SGDDV-PENTAGON</t>
  </si>
  <si>
    <t>PENTAGON</t>
  </si>
  <si>
    <t>20310</t>
  </si>
  <si>
    <t>0413</t>
  </si>
  <si>
    <t>AFDW</t>
  </si>
  <si>
    <t>1788</t>
  </si>
  <si>
    <t>42nd STRATEGIC DENTAL CLINIC</t>
  </si>
  <si>
    <t>1790</t>
  </si>
  <si>
    <t>380th STRATEGIC DENTAL CLINIC</t>
  </si>
  <si>
    <t>PLATTSBURG AFB</t>
  </si>
  <si>
    <t>PLATTSBURG</t>
  </si>
  <si>
    <t>1791</t>
  </si>
  <si>
    <t>USAF DC HANCOCK</t>
  </si>
  <si>
    <t>13225</t>
  </si>
  <si>
    <t>1943</t>
  </si>
  <si>
    <t>0672</t>
  </si>
  <si>
    <t>35th TAC HOSP-GEORGE AFB-CA</t>
  </si>
  <si>
    <t>1944</t>
  </si>
  <si>
    <t>0673</t>
  </si>
  <si>
    <t>22nd TAC HOSP MARCH AFB-CA</t>
  </si>
  <si>
    <t>1945</t>
  </si>
  <si>
    <t>49th TAC HOSP-HOLLOMAN</t>
  </si>
  <si>
    <t>49th TAC HOSPITAL</t>
  </si>
  <si>
    <t>HOLLOMAN AFB</t>
  </si>
  <si>
    <t>NM</t>
  </si>
  <si>
    <t>ALAMOGORDO</t>
  </si>
  <si>
    <t>88330</t>
  </si>
  <si>
    <t>0084</t>
  </si>
  <si>
    <t>UK58</t>
  </si>
  <si>
    <t>FF4DB0</t>
  </si>
  <si>
    <t>501st TMW CLINIC-GREENHAM COMM</t>
  </si>
  <si>
    <t>501st TMW CLINIC</t>
  </si>
  <si>
    <t>1961</t>
  </si>
  <si>
    <t>3 MEDICAL GP/SGD-ELMENDORF</t>
  </si>
  <si>
    <t>3 MEDICAL GP/SGD (2)</t>
  </si>
  <si>
    <t>ELMENDORF AFB</t>
  </si>
  <si>
    <t>1962</t>
  </si>
  <si>
    <t>USAF DC MCCLELLAN</t>
  </si>
  <si>
    <t>6702</t>
  </si>
  <si>
    <t>MEDICAL AID STATION GLONS</t>
  </si>
  <si>
    <t>GLONS</t>
  </si>
  <si>
    <t>6703</t>
  </si>
  <si>
    <t>MED AID STATION KLEIN BROGEL</t>
  </si>
  <si>
    <t>MEDICAL AID STATION KLEIN BROGEL</t>
  </si>
  <si>
    <t>KLEIN BROGEL</t>
  </si>
  <si>
    <t>KLEIN-BROGEL</t>
  </si>
  <si>
    <t>6704</t>
  </si>
  <si>
    <t>401 EABG/SG-TUZLA AB</t>
  </si>
  <si>
    <t>401 EABG/SG</t>
  </si>
  <si>
    <t>TUZLA AB</t>
  </si>
  <si>
    <t>TUZLA</t>
  </si>
  <si>
    <t>6705</t>
  </si>
  <si>
    <t>525 EABS/SG-YUGOSLAVIA</t>
  </si>
  <si>
    <t>525 EABS/SG</t>
  </si>
  <si>
    <t>YUGOSLAVIA</t>
  </si>
  <si>
    <t>6706</t>
  </si>
  <si>
    <t>AMERICAN FORCES ISTRES AB</t>
  </si>
  <si>
    <t>AMERICAN FORCES ISTRES</t>
  </si>
  <si>
    <t>ISTRES AB</t>
  </si>
  <si>
    <t>ISTRES</t>
  </si>
  <si>
    <t>6707</t>
  </si>
  <si>
    <t>MED AID STATION BUECHEL</t>
  </si>
  <si>
    <t>BUECHEL</t>
  </si>
  <si>
    <t>6708</t>
  </si>
  <si>
    <t>MED AID STATION KALKAR</t>
  </si>
  <si>
    <t>KALKAR</t>
  </si>
  <si>
    <t>6709</t>
  </si>
  <si>
    <t>12 SWS/SG (AFSPC)-THULE AB</t>
  </si>
  <si>
    <t>12 SWS/SG (AFSPC)</t>
  </si>
  <si>
    <t>THULE AB</t>
  </si>
  <si>
    <t>GL</t>
  </si>
  <si>
    <t>THULE</t>
  </si>
  <si>
    <t>6710</t>
  </si>
  <si>
    <t>406 EABG/SG-TASZAR AB</t>
  </si>
  <si>
    <t>406 EABG/SG</t>
  </si>
  <si>
    <t>TASZAR AB</t>
  </si>
  <si>
    <t>TASZAR</t>
  </si>
  <si>
    <t>6711</t>
  </si>
  <si>
    <t>31 MUNSS-GHEDI AB</t>
  </si>
  <si>
    <t>31 MUNSS</t>
  </si>
  <si>
    <t>GHEDI AB</t>
  </si>
  <si>
    <t>GHEDI</t>
  </si>
  <si>
    <t>6712</t>
  </si>
  <si>
    <t>426 ABS/SG-STAVENGER</t>
  </si>
  <si>
    <t>426 ABS/SG</t>
  </si>
  <si>
    <t>STAVENGER</t>
  </si>
  <si>
    <t>6713</t>
  </si>
  <si>
    <t>763 EXP AS-MUSCAT</t>
  </si>
  <si>
    <t>763 EXP AS</t>
  </si>
  <si>
    <t>6714</t>
  </si>
  <si>
    <t>DET 4 18 SPSS (SPACECOM)-MORON</t>
  </si>
  <si>
    <t>DET 4 18 SPSS (SPACECOM)</t>
  </si>
  <si>
    <t>MORON AS</t>
  </si>
  <si>
    <t>MORON</t>
  </si>
  <si>
    <t>6715</t>
  </si>
  <si>
    <t>DET 2 45TH LG AFSPC-AA AIR FLD</t>
  </si>
  <si>
    <t>DET 2 45TH LG AFSPC ASCENSION AUX AIR FLD</t>
  </si>
  <si>
    <t>ASCENSION AUXILIARY AIR FIELD</t>
  </si>
  <si>
    <t>ASCENCION</t>
  </si>
  <si>
    <t>6716</t>
  </si>
  <si>
    <t>USDAO SCOTLAND</t>
  </si>
  <si>
    <t>SCOTLAND</t>
  </si>
  <si>
    <t>6717</t>
  </si>
  <si>
    <t>21SW DET AFSPC-RAF FYLINGDALES</t>
  </si>
  <si>
    <t>21 SW DET (AFSPC)</t>
  </si>
  <si>
    <t>RAF FYLINGDALES</t>
  </si>
  <si>
    <t>FYLINGDALES</t>
  </si>
  <si>
    <t>6718</t>
  </si>
  <si>
    <t>AFSPC UNIT-OAKHANGER</t>
  </si>
  <si>
    <t>AFSPC UNIT</t>
  </si>
  <si>
    <t>OAKHANGER</t>
  </si>
  <si>
    <t>7050</t>
  </si>
  <si>
    <t>4th ASF-LACKLAND AFB</t>
  </si>
  <si>
    <t>4th ASF LACKLAND AFB</t>
  </si>
  <si>
    <t>7052</t>
  </si>
  <si>
    <t>UK82</t>
  </si>
  <si>
    <t>20th TAC HOSP</t>
  </si>
  <si>
    <t>7053</t>
  </si>
  <si>
    <t>GR54</t>
  </si>
  <si>
    <t>7206th TAC HOSP</t>
  </si>
  <si>
    <t>HELLENIKON</t>
  </si>
  <si>
    <t>HELLENILON</t>
  </si>
  <si>
    <t>7054</t>
  </si>
  <si>
    <t>GE78</t>
  </si>
  <si>
    <t>316th TAC HOSP</t>
  </si>
  <si>
    <t>KAISERSLAUTERN</t>
  </si>
  <si>
    <t>7055</t>
  </si>
  <si>
    <t>3255</t>
  </si>
  <si>
    <t>USAF CLINIC-TONOPAH TEST RANG</t>
  </si>
  <si>
    <t>TONOPAH TEST RANGE</t>
  </si>
  <si>
    <t>NV</t>
  </si>
  <si>
    <t>89191</t>
  </si>
  <si>
    <t>7056</t>
  </si>
  <si>
    <t>5152</t>
  </si>
  <si>
    <t>633rd ATH-JB LANGLEY-EUSTIS</t>
  </si>
  <si>
    <t>633rd AIR TRANSPORTABLE HOSPITAL</t>
  </si>
  <si>
    <t>JOINT BASE LANGLEY-EUSTIS</t>
  </si>
  <si>
    <t>23665</t>
  </si>
  <si>
    <t>0120</t>
  </si>
  <si>
    <t>7057</t>
  </si>
  <si>
    <t>FF8T60</t>
  </si>
  <si>
    <t>6th ATH-MACDILL</t>
  </si>
  <si>
    <t>6th AIR TRANSPORTABLE HOSPITAL</t>
  </si>
  <si>
    <t>MACDILL AFB</t>
  </si>
  <si>
    <t>TAMPA</t>
  </si>
  <si>
    <t>33621</t>
  </si>
  <si>
    <t>0045</t>
  </si>
  <si>
    <t>7058</t>
  </si>
  <si>
    <t>0456</t>
  </si>
  <si>
    <t>59th ATH-WILFORD HALL</t>
  </si>
  <si>
    <t>59TH AIR TRANSPORTABLE HOSPITAL</t>
  </si>
  <si>
    <t>7059</t>
  </si>
  <si>
    <t>USAF CLINIC UPWOOD-DUP OF 0814</t>
  </si>
  <si>
    <t>USAF CLINIC RAF UPWOOD-ALREADY EXISTS 0814</t>
  </si>
  <si>
    <t>RAF UPWOOD</t>
  </si>
  <si>
    <t>7060</t>
  </si>
  <si>
    <t>3557</t>
  </si>
  <si>
    <t>49th ATH-HOLLOMAN</t>
  </si>
  <si>
    <t>49th AIR TRANSPORTABLE HOSPITAL</t>
  </si>
  <si>
    <t>7062</t>
  </si>
  <si>
    <t>0457</t>
  </si>
  <si>
    <t>58TH AIR TRANS HOSP (ATH)</t>
  </si>
  <si>
    <t>58TH AIR TRANSPORTABLE HOSPITAL</t>
  </si>
  <si>
    <t>LUKE AFB</t>
  </si>
  <si>
    <t>PHOENIX</t>
  </si>
  <si>
    <t>85309</t>
  </si>
  <si>
    <t>0009</t>
  </si>
  <si>
    <t>7063</t>
  </si>
  <si>
    <t>0458</t>
  </si>
  <si>
    <t>355th ATH-DAVIS-MONTHAN</t>
  </si>
  <si>
    <t>355th AIR TRANSPORTABLE HOSPITAL</t>
  </si>
  <si>
    <t>DAVIS-MONTHAN AFB</t>
  </si>
  <si>
    <t>TUCSON</t>
  </si>
  <si>
    <t>85707</t>
  </si>
  <si>
    <t>0010</t>
  </si>
  <si>
    <t>7067</t>
  </si>
  <si>
    <t>CADET CLINIC OL ACADEMY</t>
  </si>
  <si>
    <t>USAF ACADEMY</t>
  </si>
  <si>
    <t>COLORADO SPRINGS</t>
  </si>
  <si>
    <t>80840</t>
  </si>
  <si>
    <t>0033</t>
  </si>
  <si>
    <t>USAFA</t>
  </si>
  <si>
    <t>7070</t>
  </si>
  <si>
    <t>HQ USAF/SG</t>
  </si>
  <si>
    <t>BOLLING AFB</t>
  </si>
  <si>
    <t>20332</t>
  </si>
  <si>
    <t>0066</t>
  </si>
  <si>
    <t>7074</t>
  </si>
  <si>
    <t>USAF CLINIC SAN JICO-DUP 0809</t>
  </si>
  <si>
    <t>USAF CLINIC SAN JICO-DUP DMISID SEE 0809</t>
  </si>
  <si>
    <t>ITALY</t>
  </si>
  <si>
    <t>0808</t>
  </si>
  <si>
    <t>7077</t>
  </si>
  <si>
    <t>NL52</t>
  </si>
  <si>
    <t>USAF CLINIC WOENSDRECHT</t>
  </si>
  <si>
    <t>WOENSDRECHT APT</t>
  </si>
  <si>
    <t>09292</t>
  </si>
  <si>
    <t>7101</t>
  </si>
  <si>
    <t>18th ASF-RAMSTEIN</t>
  </si>
  <si>
    <t>18th AEROMEDICAL STAGING FLIGHT</t>
  </si>
  <si>
    <t>RAMSTEIN AB</t>
  </si>
  <si>
    <t>09009</t>
  </si>
  <si>
    <t>7102</t>
  </si>
  <si>
    <t>374TH ASF-YOKOTA AB</t>
  </si>
  <si>
    <t>374TH AEROMEDICAL STAGING FLIGHT</t>
  </si>
  <si>
    <t>YOKOTA AB</t>
  </si>
  <si>
    <t>96328</t>
  </si>
  <si>
    <t>7103</t>
  </si>
  <si>
    <t>99th ATH-NELLIS</t>
  </si>
  <si>
    <t>99th AIR TRANSPORTABLE HOSPITAL</t>
  </si>
  <si>
    <t>NELLIS AFB</t>
  </si>
  <si>
    <t>LAS VEGAS</t>
  </si>
  <si>
    <t>7104</t>
  </si>
  <si>
    <t>366th ATH-MOUNTAIN HOME</t>
  </si>
  <si>
    <t>366th AIR TRANSPORTABLE HOSPITAL</t>
  </si>
  <si>
    <t>MOUNTAIN HOME AFB</t>
  </si>
  <si>
    <t>ID</t>
  </si>
  <si>
    <t>MOUNTAIN HOME</t>
  </si>
  <si>
    <t>83648</t>
  </si>
  <si>
    <t>7105</t>
  </si>
  <si>
    <t>39th ATH-INCIRLIK</t>
  </si>
  <si>
    <t>39th AIR TRANSPORTABLE HOSPITAL</t>
  </si>
  <si>
    <t>INCIRLIK AB</t>
  </si>
  <si>
    <t>INCIRLIK</t>
  </si>
  <si>
    <t>09824</t>
  </si>
  <si>
    <t>7137</t>
  </si>
  <si>
    <t>6th ASF-KEESLER</t>
  </si>
  <si>
    <t>6th AEROMEDICAL STAGING FLIGHT</t>
  </si>
  <si>
    <t>KEESLER AFB</t>
  </si>
  <si>
    <t>BILOXI</t>
  </si>
  <si>
    <t>0073</t>
  </si>
  <si>
    <t>7146</t>
  </si>
  <si>
    <t>42 DENTAL SQ/SGD-GUNTER</t>
  </si>
  <si>
    <t>42 DENTAL SQ/SGD</t>
  </si>
  <si>
    <t>GUNTER AFB</t>
  </si>
  <si>
    <t>MONTGOMERY</t>
  </si>
  <si>
    <t>36112</t>
  </si>
  <si>
    <t>0004</t>
  </si>
  <si>
    <t>7217</t>
  </si>
  <si>
    <t>NOLA DENTAL-NOLA AIR NATL GD</t>
  </si>
  <si>
    <t>NOLA DENTAL CLINIC</t>
  </si>
  <si>
    <t>NEW ORLEANS</t>
  </si>
  <si>
    <t>70143</t>
  </si>
  <si>
    <t>7218</t>
  </si>
  <si>
    <t>NOLA AF RESERVE CLINIC</t>
  </si>
  <si>
    <t>NOLA AIR FORCE RESERVE CLINIC</t>
  </si>
  <si>
    <t>7220</t>
  </si>
  <si>
    <t>AFCAPS-LACKLAND AFB</t>
  </si>
  <si>
    <t>AF ARTHEROSCLEROSIS PREVENTION STUDY</t>
  </si>
  <si>
    <t>7233</t>
  </si>
  <si>
    <t>DUPLICATE DMISID 0653</t>
  </si>
  <si>
    <t>422 ABS MED AID STATION-CROUGHTON</t>
  </si>
  <si>
    <t>RAF CROUGHTON</t>
  </si>
  <si>
    <t>09495</t>
  </si>
  <si>
    <t>7237</t>
  </si>
  <si>
    <t>SACILLE HOSPITAL-SACILLE</t>
  </si>
  <si>
    <t>SACILLE HOSPITAL</t>
  </si>
  <si>
    <t>AVIANO AB</t>
  </si>
  <si>
    <t>SACILLE</t>
  </si>
  <si>
    <t>09601</t>
  </si>
  <si>
    <t>7245</t>
  </si>
  <si>
    <t>423 MEDICAL FLT/SGD-UPWOOD</t>
  </si>
  <si>
    <t>423 MEDICAL FLT/SGD</t>
  </si>
  <si>
    <t>RAF ALCONBURY</t>
  </si>
  <si>
    <t>ALCONBURY</t>
  </si>
  <si>
    <t>09470</t>
  </si>
  <si>
    <t>7246</t>
  </si>
  <si>
    <t>36 MEDICAL GP/SGOD-ANDERSEN</t>
  </si>
  <si>
    <t>36 MEDICAL GP/SGOD</t>
  </si>
  <si>
    <t>JOINT (NF) RGN MARIANAS GUAM-ANDRSN</t>
  </si>
  <si>
    <t>GU</t>
  </si>
  <si>
    <t>TAMUNING</t>
  </si>
  <si>
    <t>96543</t>
  </si>
  <si>
    <t>0802</t>
  </si>
  <si>
    <t>7248</t>
  </si>
  <si>
    <t>70 MEDICAL SQ/SGD-BROOKS</t>
  </si>
  <si>
    <t>70 MEDICAL SQ/SGD</t>
  </si>
  <si>
    <t>7250</t>
  </si>
  <si>
    <t>422 MEDICAL FLT/SGD-CROUGHTON</t>
  </si>
  <si>
    <t>422 MEDICAL FLT/SGD</t>
  </si>
  <si>
    <t>CROUGHTON AFB</t>
  </si>
  <si>
    <t>CROUGHTON</t>
  </si>
  <si>
    <t>09494</t>
  </si>
  <si>
    <t>7253</t>
  </si>
  <si>
    <t>470 MEDICAL FLT/SGD-GEILENKIRC</t>
  </si>
  <si>
    <t>470 MEDICAL FLT/SGD</t>
  </si>
  <si>
    <t>GEILENKIRCHEN AFB</t>
  </si>
  <si>
    <t>AACHON</t>
  </si>
  <si>
    <t>09104</t>
  </si>
  <si>
    <t>0805</t>
  </si>
  <si>
    <t>7254</t>
  </si>
  <si>
    <t>66 MED GP/SGD OL-ROME-GRIFFISS</t>
  </si>
  <si>
    <t>66 MED GP/SGD OL-ROME</t>
  </si>
  <si>
    <t>7257</t>
  </si>
  <si>
    <t>24 DENTAL SG/SGD-HOWARD</t>
  </si>
  <si>
    <t>24 DENTAL SG/SGD</t>
  </si>
  <si>
    <t>7259</t>
  </si>
  <si>
    <t>39 DENTAL SQ/CC-INCIRLIK</t>
  </si>
  <si>
    <t>39 DENTAL SQ/CC</t>
  </si>
  <si>
    <t>INCIRLIK AFB</t>
  </si>
  <si>
    <t>0635</t>
  </si>
  <si>
    <t>7260</t>
  </si>
  <si>
    <t>KELLY DENTAL SERVICES FLIGHT</t>
  </si>
  <si>
    <t>7262</t>
  </si>
  <si>
    <t>8 MEDICAL GP/SGDO-KUNSAN</t>
  </si>
  <si>
    <t>8 MEDICAL GP/SGDO</t>
  </si>
  <si>
    <t>KUNSAN AB</t>
  </si>
  <si>
    <t>KUNSAN</t>
  </si>
  <si>
    <t>96264</t>
  </si>
  <si>
    <t>7265</t>
  </si>
  <si>
    <t>61 MEDICAL GRP/SGD-LOS ANGELES</t>
  </si>
  <si>
    <t>61 MEDICAL GROUP/SGD</t>
  </si>
  <si>
    <t>LOS ANGELES AFB</t>
  </si>
  <si>
    <t>LOS ANGELES</t>
  </si>
  <si>
    <t>90009</t>
  </si>
  <si>
    <t>0248</t>
  </si>
  <si>
    <t>7266</t>
  </si>
  <si>
    <t>77 MEDICAL GP/SGD-MCCLELLAN</t>
  </si>
  <si>
    <t>77 MEDICAL GP/SGD</t>
  </si>
  <si>
    <t>7268</t>
  </si>
  <si>
    <t>750 MDS/SGD-ONIZUKA</t>
  </si>
  <si>
    <t>750 MDS/SGD</t>
  </si>
  <si>
    <t>7270</t>
  </si>
  <si>
    <t>469 ABG/SGD-RHEIN MAIN</t>
  </si>
  <si>
    <t>469 ABG/SGD</t>
  </si>
  <si>
    <t>7271</t>
  </si>
  <si>
    <t>86 DENTAL SGDD-SEMBACH</t>
  </si>
  <si>
    <t>86 DENTAL SGDD</t>
  </si>
  <si>
    <t>7272</t>
  </si>
  <si>
    <t>52 DENTAL SQ/CC-SPANGDAHLEM</t>
  </si>
  <si>
    <t>52 DENTAL SQ/CC</t>
  </si>
  <si>
    <t>SPANGDAHLEM AB</t>
  </si>
  <si>
    <t>SPANGDAHLEM</t>
  </si>
  <si>
    <t>09126</t>
  </si>
  <si>
    <t>8902</t>
  </si>
  <si>
    <t>35 MEDICAL GP/SGD (1)</t>
  </si>
  <si>
    <t>8961</t>
  </si>
  <si>
    <t>435 DENTAL SQ/CC-RAMSTEIN</t>
  </si>
  <si>
    <t>435 DENTAL SQ/CC</t>
  </si>
  <si>
    <t>1821071424</t>
  </si>
  <si>
    <t>8962</t>
  </si>
  <si>
    <t>65 MED OPS SQ/SGOD-LAJES FIELD</t>
  </si>
  <si>
    <t>65 MEDICAL OPS SQ/SGOD</t>
  </si>
  <si>
    <t>LAJES FIELD</t>
  </si>
  <si>
    <t>LAJES</t>
  </si>
  <si>
    <t>09720</t>
  </si>
  <si>
    <t>0629</t>
  </si>
  <si>
    <t>8963</t>
  </si>
  <si>
    <t>OL-A 52 DENTAL SQ/SGD-BITBURG</t>
  </si>
  <si>
    <t>OL-A 52 DENTAL SQ/SGD</t>
  </si>
  <si>
    <t>8964</t>
  </si>
  <si>
    <t>USAF DENTAL CLINIC HAHN</t>
  </si>
  <si>
    <t>8965</t>
  </si>
  <si>
    <t>USAF DENTAL CLINIC WIESBADEN</t>
  </si>
  <si>
    <t>WIESBADEN AFB</t>
  </si>
  <si>
    <t>09358</t>
  </si>
  <si>
    <t>8966</t>
  </si>
  <si>
    <t>USAF DENTAL CLINIC HELLENIKON</t>
  </si>
  <si>
    <t>8967</t>
  </si>
  <si>
    <t>31 MDOS/SGOD-AVIANO</t>
  </si>
  <si>
    <t>31 MDOS/SGOD</t>
  </si>
  <si>
    <t>AVIANO</t>
  </si>
  <si>
    <t>09293</t>
  </si>
  <si>
    <t>8968</t>
  </si>
  <si>
    <t>USAF DC CAMP NEW AMSTERDAM</t>
  </si>
  <si>
    <t>8969</t>
  </si>
  <si>
    <t>USAF DENTAL CLINIC ANKARA</t>
  </si>
  <si>
    <t>8970</t>
  </si>
  <si>
    <t>48 DENTAL SQ/CC (1)</t>
  </si>
  <si>
    <t>8971</t>
  </si>
  <si>
    <t>USAF DENTAL CLINIC CHICKSANDS</t>
  </si>
  <si>
    <t>8972</t>
  </si>
  <si>
    <t>35 MEDICAL GP/SGD (3)</t>
  </si>
  <si>
    <t>8973</t>
  </si>
  <si>
    <t>374 MEDICAL GP/SGD-YOKOTA</t>
  </si>
  <si>
    <t>374 MEDICAL GP/SGD</t>
  </si>
  <si>
    <t>8974</t>
  </si>
  <si>
    <t>51 MEDICAL GP/SGD-OSAN</t>
  </si>
  <si>
    <t>51 MEDICAL GP/SGD</t>
  </si>
  <si>
    <t>0638</t>
  </si>
  <si>
    <t>8975</t>
  </si>
  <si>
    <t>18 MEDICAL GP/SGD-KADENA</t>
  </si>
  <si>
    <t>18 MEDICAL GP/SGD</t>
  </si>
  <si>
    <t>KADENA AB</t>
  </si>
  <si>
    <t>NAHA</t>
  </si>
  <si>
    <t>96230</t>
  </si>
  <si>
    <t>0804</t>
  </si>
  <si>
    <t>8976</t>
  </si>
  <si>
    <t>13th MEDICAL CENTER/SGD</t>
  </si>
  <si>
    <t>0007</t>
  </si>
  <si>
    <t>41338</t>
  </si>
  <si>
    <t>BMC ADAK</t>
  </si>
  <si>
    <t>ADAK</t>
  </si>
  <si>
    <t>98791</t>
  </si>
  <si>
    <t>0126</t>
  </si>
  <si>
    <t>HSO(SD)</t>
  </si>
  <si>
    <t>0025</t>
  </si>
  <si>
    <t>68090</t>
  </si>
  <si>
    <t>N68090</t>
  </si>
  <si>
    <t>NMCL LONG BEACH</t>
  </si>
  <si>
    <t>LONG BEACH</t>
  </si>
  <si>
    <t>90822</t>
  </si>
  <si>
    <t>0027</t>
  </si>
  <si>
    <t>00619</t>
  </si>
  <si>
    <t>N00619</t>
  </si>
  <si>
    <t>NH OAKLAND</t>
  </si>
  <si>
    <t>OAKLAND</t>
  </si>
  <si>
    <t>94627</t>
  </si>
  <si>
    <t>0040</t>
  </si>
  <si>
    <t>65492</t>
  </si>
  <si>
    <t>N65492</t>
  </si>
  <si>
    <t>NH ORLANDO</t>
  </si>
  <si>
    <t>BMC ORLANDO</t>
  </si>
  <si>
    <t>ORLANDO</t>
  </si>
  <si>
    <t>32813</t>
  </si>
  <si>
    <t>HSO(JAX)</t>
  </si>
  <si>
    <t>0041</t>
  </si>
  <si>
    <t>00267</t>
  </si>
  <si>
    <t>BMC KEY WEST</t>
  </si>
  <si>
    <t>KEY WEST</t>
  </si>
  <si>
    <t>33040</t>
  </si>
  <si>
    <t>0039</t>
  </si>
  <si>
    <t>0099</t>
  </si>
  <si>
    <t>N68101</t>
  </si>
  <si>
    <t>NMCL PHILADELPHIA</t>
  </si>
  <si>
    <t>PHILADELPHIA</t>
  </si>
  <si>
    <t>19145</t>
  </si>
  <si>
    <t>6014</t>
  </si>
  <si>
    <t>HSO(NOR)</t>
  </si>
  <si>
    <t>0205</t>
  </si>
  <si>
    <t>46145</t>
  </si>
  <si>
    <t>BMA NSGA ADAK</t>
  </si>
  <si>
    <t>0211</t>
  </si>
  <si>
    <t>32957</t>
  </si>
  <si>
    <t>BMA WPNSTA SEAL BEACH</t>
  </si>
  <si>
    <t>FALLBROOK</t>
  </si>
  <si>
    <t>92028</t>
  </si>
  <si>
    <t>0024</t>
  </si>
  <si>
    <t>0213</t>
  </si>
  <si>
    <t>N32539</t>
  </si>
  <si>
    <t>0214</t>
  </si>
  <si>
    <t>46360</t>
  </si>
  <si>
    <t>BMA NAVFAC CORONA</t>
  </si>
  <si>
    <t>CORONA</t>
  </si>
  <si>
    <t>91720</t>
  </si>
  <si>
    <t>0026</t>
  </si>
  <si>
    <t>0215</t>
  </si>
  <si>
    <t>32542</t>
  </si>
  <si>
    <t>BMA MCAS TUSTIN</t>
  </si>
  <si>
    <t>TUSTIN</t>
  </si>
  <si>
    <t>92710</t>
  </si>
  <si>
    <t>0219</t>
  </si>
  <si>
    <t>32593</t>
  </si>
  <si>
    <t>BMC NAS MOFFETT FIELD</t>
  </si>
  <si>
    <t>MOFFETT FIELD</t>
  </si>
  <si>
    <t>94035</t>
  </si>
  <si>
    <t>0220</t>
  </si>
  <si>
    <t>32594</t>
  </si>
  <si>
    <t>BMC NAS ALAMEDA</t>
  </si>
  <si>
    <t>ALAMEDA</t>
  </si>
  <si>
    <t>94501</t>
  </si>
  <si>
    <t>0028</t>
  </si>
  <si>
    <t>0221</t>
  </si>
  <si>
    <t>32595</t>
  </si>
  <si>
    <t>BMC NSC OAKLAND DIV MARE IS</t>
  </si>
  <si>
    <t>MARE ISLAND</t>
  </si>
  <si>
    <t>94592</t>
  </si>
  <si>
    <t>0222</t>
  </si>
  <si>
    <t>32599</t>
  </si>
  <si>
    <t>BMC CONCORD</t>
  </si>
  <si>
    <t>CONCORD</t>
  </si>
  <si>
    <t>94520</t>
  </si>
  <si>
    <t>0223</t>
  </si>
  <si>
    <t>32600</t>
  </si>
  <si>
    <t>BMC NAVCOMMSTA STOCKTON</t>
  </si>
  <si>
    <t>STOCKTON</t>
  </si>
  <si>
    <t>95203</t>
  </si>
  <si>
    <t>0224</t>
  </si>
  <si>
    <t>32601</t>
  </si>
  <si>
    <t>BMC NAVSECGRUACT SKAGGS ISL</t>
  </si>
  <si>
    <t>SKAGGS ISLAND</t>
  </si>
  <si>
    <t>95476</t>
  </si>
  <si>
    <t>0225</t>
  </si>
  <si>
    <t>32596</t>
  </si>
  <si>
    <t>BMC NSC OAKLAND</t>
  </si>
  <si>
    <t>0227</t>
  </si>
  <si>
    <t>39376</t>
  </si>
  <si>
    <t>BMC NAVFAC PT SUR</t>
  </si>
  <si>
    <t>POINT SUR</t>
  </si>
  <si>
    <t>93920</t>
  </si>
  <si>
    <t>0228</t>
  </si>
  <si>
    <t>39369</t>
  </si>
  <si>
    <t>NMAU NAVFAC CENTERVILLE BEACH</t>
  </si>
  <si>
    <t>CENTERVILLE BEACH</t>
  </si>
  <si>
    <t>95536</t>
  </si>
  <si>
    <t>0029</t>
  </si>
  <si>
    <t>TEACH</t>
  </si>
  <si>
    <t>0234</t>
  </si>
  <si>
    <t>32550</t>
  </si>
  <si>
    <t>BMC NAVSTA SAN DIEGO</t>
  </si>
  <si>
    <t>SAN DIEGO</t>
  </si>
  <si>
    <t>92136</t>
  </si>
  <si>
    <t>0236</t>
  </si>
  <si>
    <t>32552</t>
  </si>
  <si>
    <t>BMC NSC SAN DIEGO</t>
  </si>
  <si>
    <t>92132</t>
  </si>
  <si>
    <t>0237</t>
  </si>
  <si>
    <t>32554</t>
  </si>
  <si>
    <t>BMC FLEASWTRACENPAC SAN DIEGO</t>
  </si>
  <si>
    <t>92147</t>
  </si>
  <si>
    <t>0240</t>
  </si>
  <si>
    <t>66001</t>
  </si>
  <si>
    <t>BMA NOCS SAN DIEGO</t>
  </si>
  <si>
    <t>0253</t>
  </si>
  <si>
    <t>32621</t>
  </si>
  <si>
    <t>BMC NAVNUPWRTRAU WINDSOR</t>
  </si>
  <si>
    <t>WINDSOR</t>
  </si>
  <si>
    <t>06095</t>
  </si>
  <si>
    <t>0035</t>
  </si>
  <si>
    <t>0254</t>
  </si>
  <si>
    <t>LEWES NRMC/BC</t>
  </si>
  <si>
    <t>LEWES</t>
  </si>
  <si>
    <t>19958</t>
  </si>
  <si>
    <t>32726</t>
  </si>
  <si>
    <t>BMC NAVSECSTA WASHINGTON</t>
  </si>
  <si>
    <t>20001</t>
  </si>
  <si>
    <t>0067</t>
  </si>
  <si>
    <t>0258</t>
  </si>
  <si>
    <t>NMCL WASHINGTON</t>
  </si>
  <si>
    <t>20374</t>
  </si>
  <si>
    <t>0259</t>
  </si>
  <si>
    <t>32567</t>
  </si>
  <si>
    <t>N32567</t>
  </si>
  <si>
    <t>BMC NRL WASHINGTON</t>
  </si>
  <si>
    <t>20375</t>
  </si>
  <si>
    <t>0385</t>
  </si>
  <si>
    <t>NCA</t>
  </si>
  <si>
    <t>0264</t>
  </si>
  <si>
    <t>BMC NTTC CORRY STATN-DUP 0513</t>
  </si>
  <si>
    <t>BMC NAVAL TTC CORRY STATION-DUPID 0513</t>
  </si>
  <si>
    <t>CORRY STATION</t>
  </si>
  <si>
    <t>32511</t>
  </si>
  <si>
    <t>0038</t>
  </si>
  <si>
    <t>0267</t>
  </si>
  <si>
    <t>32574</t>
  </si>
  <si>
    <t>BMC NAS CECIL FIELD-JACKSNVL</t>
  </si>
  <si>
    <t>BMC NAS CECIL FIELD</t>
  </si>
  <si>
    <t>JACKSONVILLE</t>
  </si>
  <si>
    <t>32215</t>
  </si>
  <si>
    <t>0268</t>
  </si>
  <si>
    <t>42531</t>
  </si>
  <si>
    <t>BMC SAN NICOLAS ISLAND</t>
  </si>
  <si>
    <t>SAN NICOLAS ISLAND</t>
  </si>
  <si>
    <t>SAN NICHOLAS ISLAND</t>
  </si>
  <si>
    <t>93042</t>
  </si>
  <si>
    <t>0270</t>
  </si>
  <si>
    <t>32562</t>
  </si>
  <si>
    <t>BMC NTC ORLANDO</t>
  </si>
  <si>
    <t>0271</t>
  </si>
  <si>
    <t>46370</t>
  </si>
  <si>
    <t>BMC NTC ANNEX ORLANDO</t>
  </si>
  <si>
    <t>32812</t>
  </si>
  <si>
    <t>0276</t>
  </si>
  <si>
    <t>39169</t>
  </si>
  <si>
    <t>N39169</t>
  </si>
  <si>
    <t>NBHC ATHENS</t>
  </si>
  <si>
    <t>30606</t>
  </si>
  <si>
    <t>NAVMED_E</t>
  </si>
  <si>
    <t>1093812844</t>
  </si>
  <si>
    <t>0277</t>
  </si>
  <si>
    <t>39171</t>
  </si>
  <si>
    <t>NBHC MARIETTA</t>
  </si>
  <si>
    <t>ATLANTA</t>
  </si>
  <si>
    <t>30060</t>
  </si>
  <si>
    <t>1487753166</t>
  </si>
  <si>
    <t>0279</t>
  </si>
  <si>
    <t>OAHU NMAU</t>
  </si>
  <si>
    <t>OAHU</t>
  </si>
  <si>
    <t>0280</t>
  </si>
  <si>
    <t>0281</t>
  </si>
  <si>
    <t>32606</t>
  </si>
  <si>
    <t>BMC NAS BARBERS PT</t>
  </si>
  <si>
    <t>BARBERS POINT</t>
  </si>
  <si>
    <t>96862</t>
  </si>
  <si>
    <t>0282</t>
  </si>
  <si>
    <t>KUNIA NRMC/BC</t>
  </si>
  <si>
    <t>KUNIA</t>
  </si>
  <si>
    <t>96854</t>
  </si>
  <si>
    <t>0283</t>
  </si>
  <si>
    <t>32610</t>
  </si>
  <si>
    <t>BMA NAVMAG LUALAULEI</t>
  </si>
  <si>
    <t>LUALAULEI</t>
  </si>
  <si>
    <t>96792</t>
  </si>
  <si>
    <t>0292</t>
  </si>
  <si>
    <t>32578</t>
  </si>
  <si>
    <t>BMC NAS GLENVIEW</t>
  </si>
  <si>
    <t>NAS GLENVIEW</t>
  </si>
  <si>
    <t>GLENVIEW</t>
  </si>
  <si>
    <t>60026</t>
  </si>
  <si>
    <t>0056</t>
  </si>
  <si>
    <t>0297</t>
  </si>
  <si>
    <t>66898</t>
  </si>
  <si>
    <t>N66898</t>
  </si>
  <si>
    <t>NACC NEW ORLEANS (BC)</t>
  </si>
  <si>
    <t>70152</t>
  </si>
  <si>
    <t>1538123435</t>
  </si>
  <si>
    <t>0298</t>
  </si>
  <si>
    <t>32616</t>
  </si>
  <si>
    <t>BMC WINTER HARBOR</t>
  </si>
  <si>
    <t>WINTER HARBOR</t>
  </si>
  <si>
    <t>04693</t>
  </si>
  <si>
    <t>7002</t>
  </si>
  <si>
    <t>6223</t>
  </si>
  <si>
    <t>0299</t>
  </si>
  <si>
    <t>32615</t>
  </si>
  <si>
    <t>N32615</t>
  </si>
  <si>
    <t>NBHC NAS BRUNSWICK</t>
  </si>
  <si>
    <t>BRUNSWICK</t>
  </si>
  <si>
    <t>04011</t>
  </si>
  <si>
    <t>0100</t>
  </si>
  <si>
    <t>1184672321</t>
  </si>
  <si>
    <t>0300</t>
  </si>
  <si>
    <t>32617</t>
  </si>
  <si>
    <t>BMC EAST MACHIAS</t>
  </si>
  <si>
    <t>EAST MACHIAS</t>
  </si>
  <si>
    <t>04630</t>
  </si>
  <si>
    <t>0321</t>
  </si>
  <si>
    <t>0303</t>
  </si>
  <si>
    <t>32636</t>
  </si>
  <si>
    <t>BMA WHITE OAK</t>
  </si>
  <si>
    <t>SILVER SPRING</t>
  </si>
  <si>
    <t>20910</t>
  </si>
  <si>
    <t>0304</t>
  </si>
  <si>
    <t>32564</t>
  </si>
  <si>
    <t>CHELTENHAM NNMC/BC</t>
  </si>
  <si>
    <t>CHELTENHAM</t>
  </si>
  <si>
    <t>20390</t>
  </si>
  <si>
    <t>0514</t>
  </si>
  <si>
    <t>0312</t>
  </si>
  <si>
    <t>35311</t>
  </si>
  <si>
    <t>BMC NAS SOUTH WEYMOUTH</t>
  </si>
  <si>
    <t>SOUTH WEYMOUTH</t>
  </si>
  <si>
    <t>02190</t>
  </si>
  <si>
    <t>0314</t>
  </si>
  <si>
    <t>41643</t>
  </si>
  <si>
    <t>BMC NAF DETROIT</t>
  </si>
  <si>
    <t>DETROIT</t>
  </si>
  <si>
    <t>48043</t>
  </si>
  <si>
    <t>0323</t>
  </si>
  <si>
    <t>42279</t>
  </si>
  <si>
    <t>BMC NAVAIRPROPCEN TRENTON</t>
  </si>
  <si>
    <t>TRENTON</t>
  </si>
  <si>
    <t>08628</t>
  </si>
  <si>
    <t>0332</t>
  </si>
  <si>
    <t>46594</t>
  </si>
  <si>
    <t>BMC OHPMU MCB CAMP LEJEUNE</t>
  </si>
  <si>
    <t>28542</t>
  </si>
  <si>
    <t>0091</t>
  </si>
  <si>
    <t>0334</t>
  </si>
  <si>
    <t>39034</t>
  </si>
  <si>
    <t>CAPE HATTERAS NRMC/BC</t>
  </si>
  <si>
    <t>CAPE HATTERAS</t>
  </si>
  <si>
    <t>27920</t>
  </si>
  <si>
    <t>0340</t>
  </si>
  <si>
    <t>39032</t>
  </si>
  <si>
    <t>MCALESTER NRMC/BC</t>
  </si>
  <si>
    <t>MCALESTER</t>
  </si>
  <si>
    <t>OK</t>
  </si>
  <si>
    <t>74501</t>
  </si>
  <si>
    <t>0342</t>
  </si>
  <si>
    <t>46073</t>
  </si>
  <si>
    <t>BMC NAVADMINU IDAHO FALLS</t>
  </si>
  <si>
    <t>IDAHO FALLS</t>
  </si>
  <si>
    <t>83401</t>
  </si>
  <si>
    <t>0343</t>
  </si>
  <si>
    <t>41339</t>
  </si>
  <si>
    <t>BMC NAVFAC COOS HEAD</t>
  </si>
  <si>
    <t>COOS HEAD</t>
  </si>
  <si>
    <t>COOS BAY</t>
  </si>
  <si>
    <t>97420</t>
  </si>
  <si>
    <t>0345</t>
  </si>
  <si>
    <t>32627</t>
  </si>
  <si>
    <t>BMC NAVAIRDEVCEN WARMINSTER</t>
  </si>
  <si>
    <t>WARMINSTER</t>
  </si>
  <si>
    <t>18974</t>
  </si>
  <si>
    <t>0346</t>
  </si>
  <si>
    <t>32628</t>
  </si>
  <si>
    <t>NAVAL INVENTORY CONTROL POINT</t>
  </si>
  <si>
    <t>NAVAL INVENTORY CONTROL POINT-PHILADELPHIA</t>
  </si>
  <si>
    <t>19111</t>
  </si>
  <si>
    <t>0347</t>
  </si>
  <si>
    <t>32631</t>
  </si>
  <si>
    <t>N32631</t>
  </si>
  <si>
    <t>BMC WILLOW GROVE</t>
  </si>
  <si>
    <t>HATBORO</t>
  </si>
  <si>
    <t>WILLOW GROVE</t>
  </si>
  <si>
    <t>19090</t>
  </si>
  <si>
    <t>1568668655</t>
  </si>
  <si>
    <t>261QM1102X</t>
  </si>
  <si>
    <t>0349</t>
  </si>
  <si>
    <t>32630</t>
  </si>
  <si>
    <t>BMC NAVDAMCONTR PHILADELPHIA</t>
  </si>
  <si>
    <t>19112</t>
  </si>
  <si>
    <t>0354</t>
  </si>
  <si>
    <t>BMC NUSC NEWPORT</t>
  </si>
  <si>
    <t>NEWPORT</t>
  </si>
  <si>
    <t>RI</t>
  </si>
  <si>
    <t>02840</t>
  </si>
  <si>
    <t>0355</t>
  </si>
  <si>
    <t>32569</t>
  </si>
  <si>
    <t>BMC CBC DAVISVILLE</t>
  </si>
  <si>
    <t>DAVISVILLE</t>
  </si>
  <si>
    <t>02854</t>
  </si>
  <si>
    <t>0359</t>
  </si>
  <si>
    <t>32544</t>
  </si>
  <si>
    <t>BMC NAVSTA CHARLESTON</t>
  </si>
  <si>
    <t>CHARLESTON</t>
  </si>
  <si>
    <t>29408</t>
  </si>
  <si>
    <t>0103</t>
  </si>
  <si>
    <t>0361</t>
  </si>
  <si>
    <t>32577</t>
  </si>
  <si>
    <t>BMC NAS MEMPHIS</t>
  </si>
  <si>
    <t>MILLINGTON</t>
  </si>
  <si>
    <t>38054</t>
  </si>
  <si>
    <t>0107</t>
  </si>
  <si>
    <t>0367</t>
  </si>
  <si>
    <t>MDCL NAVNCF INDIANAPOLIS</t>
  </si>
  <si>
    <t>INDIANAPOLIS</t>
  </si>
  <si>
    <t>46218</t>
  </si>
  <si>
    <t>0368</t>
  </si>
  <si>
    <t>32646</t>
  </si>
  <si>
    <t>BMC NAS CHASE FIELD-BEEVILLE</t>
  </si>
  <si>
    <t>BMC NAS CHASE FIELD</t>
  </si>
  <si>
    <t>BEEVILLE</t>
  </si>
  <si>
    <t>78103</t>
  </si>
  <si>
    <t>0118</t>
  </si>
  <si>
    <t>0377</t>
  </si>
  <si>
    <t>NAS NORFOLK NRMC/BC</t>
  </si>
  <si>
    <t>NORFOLK</t>
  </si>
  <si>
    <t>23511</t>
  </si>
  <si>
    <t>0379</t>
  </si>
  <si>
    <t>BMC NSC NORFOLK</t>
  </si>
  <si>
    <t>23512</t>
  </si>
  <si>
    <t>0383</t>
  </si>
  <si>
    <t>ATLANTIC NRMC/BC</t>
  </si>
  <si>
    <t>ATLANTIC VA</t>
  </si>
  <si>
    <t>0702</t>
  </si>
  <si>
    <t>0384</t>
  </si>
  <si>
    <t>30773</t>
  </si>
  <si>
    <t>BMC ARLINGTON ANNEX</t>
  </si>
  <si>
    <t>ARLINGTON</t>
  </si>
  <si>
    <t>20370</t>
  </si>
  <si>
    <t>0388</t>
  </si>
  <si>
    <t>46108</t>
  </si>
  <si>
    <t>BMC SUBACT LANTFLT</t>
  </si>
  <si>
    <t>0396</t>
  </si>
  <si>
    <t>65575</t>
  </si>
  <si>
    <t>NMCL SEATTLE</t>
  </si>
  <si>
    <t>SEATTLE</t>
  </si>
  <si>
    <t>98115</t>
  </si>
  <si>
    <t>0397</t>
  </si>
  <si>
    <t>32586</t>
  </si>
  <si>
    <t>BMC KEYPORT</t>
  </si>
  <si>
    <t>KEYPORT</t>
  </si>
  <si>
    <t>98345</t>
  </si>
  <si>
    <t>NAVMED_W</t>
  </si>
  <si>
    <t>0399</t>
  </si>
  <si>
    <t>41488</t>
  </si>
  <si>
    <t>BMC NAVFAC PACIFIC BEACH</t>
  </si>
  <si>
    <t>PACIFIC BEACH</t>
  </si>
  <si>
    <t>98571</t>
  </si>
  <si>
    <t>0400</t>
  </si>
  <si>
    <t>MDCL ORDSTA LOUISVILLE</t>
  </si>
  <si>
    <t>LOUISVILLE</t>
  </si>
  <si>
    <t>40214</t>
  </si>
  <si>
    <t>0402</t>
  </si>
  <si>
    <t>60008</t>
  </si>
  <si>
    <t>BMC VAEXTCARECEN ST. ALBANS</t>
  </si>
  <si>
    <t>ST. ALBANS</t>
  </si>
  <si>
    <t>11425</t>
  </si>
  <si>
    <t>0403</t>
  </si>
  <si>
    <t>68429</t>
  </si>
  <si>
    <t>BMC NAVSTA NEW YORK</t>
  </si>
  <si>
    <t>NEW YORK</t>
  </si>
  <si>
    <t>BROOKLYN</t>
  </si>
  <si>
    <t>11251</t>
  </si>
  <si>
    <t>0411</t>
  </si>
  <si>
    <t>NMCL SAN FRANCISCO</t>
  </si>
  <si>
    <t>SAN FRANCISCO</t>
  </si>
  <si>
    <t>94130</t>
  </si>
  <si>
    <t>0450</t>
  </si>
  <si>
    <t>35760</t>
  </si>
  <si>
    <t>BDC NEW LONDON</t>
  </si>
  <si>
    <t>06349</t>
  </si>
  <si>
    <t>5050</t>
  </si>
  <si>
    <t>0484</t>
  </si>
  <si>
    <t>0451</t>
  </si>
  <si>
    <t>35750</t>
  </si>
  <si>
    <t>BDC NAVAL ACADEMY</t>
  </si>
  <si>
    <t>ANNAPOLIS</t>
  </si>
  <si>
    <t>21402</t>
  </si>
  <si>
    <t>0495</t>
  </si>
  <si>
    <t>0452</t>
  </si>
  <si>
    <t>35751</t>
  </si>
  <si>
    <t>BDC NAS PATUXENT RIVER</t>
  </si>
  <si>
    <t>PATUXENT RIVER</t>
  </si>
  <si>
    <t>20670</t>
  </si>
  <si>
    <t>0453</t>
  </si>
  <si>
    <t>39075</t>
  </si>
  <si>
    <t>BDC NAS WHIDBEY ISLAND</t>
  </si>
  <si>
    <t>OAK HARBOR</t>
  </si>
  <si>
    <t>98278</t>
  </si>
  <si>
    <t>0489</t>
  </si>
  <si>
    <t>39077</t>
  </si>
  <si>
    <t>BDC NAVSTA SEATTLE</t>
  </si>
  <si>
    <t>62947</t>
  </si>
  <si>
    <t>BDC LONG BEACH</t>
  </si>
  <si>
    <t>0485</t>
  </si>
  <si>
    <t>0459</t>
  </si>
  <si>
    <t>62842</t>
  </si>
  <si>
    <t>BDC PHILADELPHIA</t>
  </si>
  <si>
    <t>0460</t>
  </si>
  <si>
    <t>41773</t>
  </si>
  <si>
    <t>BDC NAS MEMPHIS</t>
  </si>
  <si>
    <t>0490</t>
  </si>
  <si>
    <t>0461</t>
  </si>
  <si>
    <t>41774</t>
  </si>
  <si>
    <t>BDC PORTSMOUTH NH</t>
  </si>
  <si>
    <t>03804</t>
  </si>
  <si>
    <t>0462</t>
  </si>
  <si>
    <t>46487</t>
  </si>
  <si>
    <t>N46487</t>
  </si>
  <si>
    <t>BMC CLEVELAND</t>
  </si>
  <si>
    <t>44199</t>
  </si>
  <si>
    <t>0463</t>
  </si>
  <si>
    <t>11221</t>
  </si>
  <si>
    <t>NRMC/BC FLT MAR FORCE PACIFIC-</t>
  </si>
  <si>
    <t>NRMC/BC FLT MAR FORCE PACIFIC-CAMP PENDLET</t>
  </si>
  <si>
    <t>CAMP PENDLETON</t>
  </si>
  <si>
    <t>92055</t>
  </si>
  <si>
    <t>0465</t>
  </si>
  <si>
    <t>35759</t>
  </si>
  <si>
    <t>BDC NAS SOUTH WEYMOUTH</t>
  </si>
  <si>
    <t>0466</t>
  </si>
  <si>
    <t>41775</t>
  </si>
  <si>
    <t>BDC BRUNSWICK</t>
  </si>
  <si>
    <t>0467</t>
  </si>
  <si>
    <t>41776</t>
  </si>
  <si>
    <t>BDC WINTER HARBOR</t>
  </si>
  <si>
    <t>0468</t>
  </si>
  <si>
    <t>41911</t>
  </si>
  <si>
    <t>BDC NAVSTA ADAK</t>
  </si>
  <si>
    <t>96506</t>
  </si>
  <si>
    <t>0469</t>
  </si>
  <si>
    <t>35723</t>
  </si>
  <si>
    <t>BDC NAS LEMOORE</t>
  </si>
  <si>
    <t>LEMOORE</t>
  </si>
  <si>
    <t>93245</t>
  </si>
  <si>
    <t>0475</t>
  </si>
  <si>
    <t>41797</t>
  </si>
  <si>
    <t>BDC NAVACT LONDON</t>
  </si>
  <si>
    <t>LONDON</t>
  </si>
  <si>
    <t>09499</t>
  </si>
  <si>
    <t>0820</t>
  </si>
  <si>
    <t>0476</t>
  </si>
  <si>
    <t>62313</t>
  </si>
  <si>
    <t>N62313</t>
  </si>
  <si>
    <t>NDC PEARL HARBOR</t>
  </si>
  <si>
    <t>PEARL HARBOR</t>
  </si>
  <si>
    <t>96818</t>
  </si>
  <si>
    <t>0477</t>
  </si>
  <si>
    <t>35749</t>
  </si>
  <si>
    <t>BDC MCDEC QUANTICO</t>
  </si>
  <si>
    <t>QUANTICO</t>
  </si>
  <si>
    <t>22134</t>
  </si>
  <si>
    <t>0478</t>
  </si>
  <si>
    <t>35743</t>
  </si>
  <si>
    <t>BDC PORT HUENEME</t>
  </si>
  <si>
    <t>PORT HUENEME</t>
  </si>
  <si>
    <t>93043</t>
  </si>
  <si>
    <t>66023</t>
  </si>
  <si>
    <t>N66023</t>
  </si>
  <si>
    <t>NDC NORTHEAST</t>
  </si>
  <si>
    <t>02841</t>
  </si>
  <si>
    <t>1642</t>
  </si>
  <si>
    <t>0486</t>
  </si>
  <si>
    <t>65999</t>
  </si>
  <si>
    <t>N65999</t>
  </si>
  <si>
    <t>NDC CHARLESTON</t>
  </si>
  <si>
    <t>0487</t>
  </si>
  <si>
    <t>68496</t>
  </si>
  <si>
    <t>N68496</t>
  </si>
  <si>
    <t>BDC ORLANDO</t>
  </si>
  <si>
    <t>0488</t>
  </si>
  <si>
    <t>68444</t>
  </si>
  <si>
    <t>N68444</t>
  </si>
  <si>
    <t>NDC SOUTHEAST</t>
  </si>
  <si>
    <t>32212</t>
  </si>
  <si>
    <t>68443</t>
  </si>
  <si>
    <t>N68443</t>
  </si>
  <si>
    <t>NDC NORTHWEST</t>
  </si>
  <si>
    <t>BREMERTON</t>
  </si>
  <si>
    <t>98314</t>
  </si>
  <si>
    <t>68441</t>
  </si>
  <si>
    <t>N68441</t>
  </si>
  <si>
    <t>NDC GULFCOAST</t>
  </si>
  <si>
    <t>PENSACOLA</t>
  </si>
  <si>
    <t>32508</t>
  </si>
  <si>
    <t>0491</t>
  </si>
  <si>
    <t>68411</t>
  </si>
  <si>
    <t>N68411</t>
  </si>
  <si>
    <t>NDC PARRIS ISLAND</t>
  </si>
  <si>
    <t>PARRIS ISLAND</t>
  </si>
  <si>
    <t>29905</t>
  </si>
  <si>
    <t>0493</t>
  </si>
  <si>
    <t>68409</t>
  </si>
  <si>
    <t>BDC SAN FRANCISCO</t>
  </si>
  <si>
    <t>0494</t>
  </si>
  <si>
    <t>68326</t>
  </si>
  <si>
    <t>N68326</t>
  </si>
  <si>
    <t>NDC GREAT LAKES</t>
  </si>
  <si>
    <t>GREAT LAKES</t>
  </si>
  <si>
    <t>5258</t>
  </si>
  <si>
    <t>0608A</t>
  </si>
  <si>
    <t>N0608A</t>
  </si>
  <si>
    <t>NNDC BETHESDA</t>
  </si>
  <si>
    <t>5077</t>
  </si>
  <si>
    <t>0499</t>
  </si>
  <si>
    <t>33179</t>
  </si>
  <si>
    <t>BDC MCB CAMP H M SMITH</t>
  </si>
  <si>
    <t>CAMP SMITH</t>
  </si>
  <si>
    <t>96861</t>
  </si>
  <si>
    <t>0500</t>
  </si>
  <si>
    <t>42345</t>
  </si>
  <si>
    <t>BDC SUPSHIP PASCAGOULA</t>
  </si>
  <si>
    <t>PASCAGOULA</t>
  </si>
  <si>
    <t>39567</t>
  </si>
  <si>
    <t>0501</t>
  </si>
  <si>
    <t>NRDC/BDC SCOTIA</t>
  </si>
  <si>
    <t>SCOTIA</t>
  </si>
  <si>
    <t>12302</t>
  </si>
  <si>
    <t>0505</t>
  </si>
  <si>
    <t>44477</t>
  </si>
  <si>
    <t>BMC LAFAYETTE RIVER</t>
  </si>
  <si>
    <t>23508</t>
  </si>
  <si>
    <t>0506</t>
  </si>
  <si>
    <t>12000</t>
  </si>
  <si>
    <t>BMC MCFMF 2ND MARINE DIV. NC</t>
  </si>
  <si>
    <t>NORTH CAROLINA</t>
  </si>
  <si>
    <t>0507</t>
  </si>
  <si>
    <t>20041</t>
  </si>
  <si>
    <t>BMC MCFMF CAMP LEJEUNE NC</t>
  </si>
  <si>
    <t>0510</t>
  </si>
  <si>
    <t>32541</t>
  </si>
  <si>
    <t>BMC EL TORO</t>
  </si>
  <si>
    <t>EL TORO</t>
  </si>
  <si>
    <t>92709</t>
  </si>
  <si>
    <t>0511</t>
  </si>
  <si>
    <t>32543</t>
  </si>
  <si>
    <t>N32543</t>
  </si>
  <si>
    <t>NBHC WPNSTA CHARLESTON</t>
  </si>
  <si>
    <t>JOINT (NF) CHARLESTON (NAV WPNSTA)</t>
  </si>
  <si>
    <t>GOOSE CREEK</t>
  </si>
  <si>
    <t>29445</t>
  </si>
  <si>
    <t>1356534390</t>
  </si>
  <si>
    <t>0512</t>
  </si>
  <si>
    <t>32545</t>
  </si>
  <si>
    <t>BMC NAVSHIPYD CHARLESTON</t>
  </si>
  <si>
    <t>NMCL WASH-DUP-SEE 0703</t>
  </si>
  <si>
    <t>0515</t>
  </si>
  <si>
    <t>32565</t>
  </si>
  <si>
    <t>BMC NAVSEC WASHINGTON</t>
  </si>
  <si>
    <t>20393</t>
  </si>
  <si>
    <t>5030</t>
  </si>
  <si>
    <t>0516</t>
  </si>
  <si>
    <t>32598</t>
  </si>
  <si>
    <t>BMC NAVSTA MARE ISLAND</t>
  </si>
  <si>
    <t>VALLEJO</t>
  </si>
  <si>
    <t>0520</t>
  </si>
  <si>
    <t>33161</t>
  </si>
  <si>
    <t>BMC NALF CROWS LANDING</t>
  </si>
  <si>
    <t>CROWS LANDING</t>
  </si>
  <si>
    <t>95313</t>
  </si>
  <si>
    <t>0521</t>
  </si>
  <si>
    <t>N39368</t>
  </si>
  <si>
    <t>BH GULFPORT</t>
  </si>
  <si>
    <t>GULFPORT</t>
  </si>
  <si>
    <t>39501</t>
  </si>
  <si>
    <t>0523</t>
  </si>
  <si>
    <t>BMC NTC GRT LAKES DUP OF 1959</t>
  </si>
  <si>
    <t>BMC NTC GREAT LAKES EXISTS AS 1959</t>
  </si>
  <si>
    <t>0526</t>
  </si>
  <si>
    <t>62287</t>
  </si>
  <si>
    <t>BMC SAN FRANCISCO</t>
  </si>
  <si>
    <t>94129</t>
  </si>
  <si>
    <t>0527</t>
  </si>
  <si>
    <t>46141</t>
  </si>
  <si>
    <t>BMA PASCAGOULA</t>
  </si>
  <si>
    <t>0528</t>
  </si>
  <si>
    <t>32609</t>
  </si>
  <si>
    <t>BMC NSY PEARL HARBOR</t>
  </si>
  <si>
    <t>96860</t>
  </si>
  <si>
    <t>0529</t>
  </si>
  <si>
    <t>BMC WPNSTA ANNEX ST. JULIENS</t>
  </si>
  <si>
    <t>BMC WPNSTA ANNEX ST. JULIENS CK PORTSMOUTH</t>
  </si>
  <si>
    <t>23708</t>
  </si>
  <si>
    <t>0530</t>
  </si>
  <si>
    <t>63406</t>
  </si>
  <si>
    <t>BMC NSSF SAN DIEGO</t>
  </si>
  <si>
    <t>0616</t>
  </si>
  <si>
    <t>65428</t>
  </si>
  <si>
    <t>N65428</t>
  </si>
  <si>
    <t>NH ROOSEVELT ROADS-CEIBA</t>
  </si>
  <si>
    <t>NH ROOSEVELT ROADS</t>
  </si>
  <si>
    <t>CEIBA</t>
  </si>
  <si>
    <t>RQ</t>
  </si>
  <si>
    <t>PR</t>
  </si>
  <si>
    <t>34051</t>
  </si>
  <si>
    <t>3007</t>
  </si>
  <si>
    <t>0619</t>
  </si>
  <si>
    <t>65491</t>
  </si>
  <si>
    <t>N65491</t>
  </si>
  <si>
    <t>NH SUBIC BAY</t>
  </si>
  <si>
    <t>SUBIC BAY</t>
  </si>
  <si>
    <t>96650</t>
  </si>
  <si>
    <t>0623</t>
  </si>
  <si>
    <t>68875</t>
  </si>
  <si>
    <t>N68875</t>
  </si>
  <si>
    <t>NH KEFLAVIK</t>
  </si>
  <si>
    <t>KEFLAVIK</t>
  </si>
  <si>
    <t>09728</t>
  </si>
  <si>
    <t>0308</t>
  </si>
  <si>
    <t>0652</t>
  </si>
  <si>
    <t>UNIDENTIFIED NAVY FACILITY</t>
  </si>
  <si>
    <t>UNKNOWN</t>
  </si>
  <si>
    <t>0654</t>
  </si>
  <si>
    <t>47435</t>
  </si>
  <si>
    <t>NBHC PASCAGOULA</t>
  </si>
  <si>
    <t>48867</t>
  </si>
  <si>
    <t>BDC NS PASCAGOULA</t>
  </si>
  <si>
    <t>0656</t>
  </si>
  <si>
    <t>47432</t>
  </si>
  <si>
    <t>NBHC INGLESIDE</t>
  </si>
  <si>
    <t>INGLESIDE</t>
  </si>
  <si>
    <t>78362</t>
  </si>
  <si>
    <t>1811956626</t>
  </si>
  <si>
    <t>0657</t>
  </si>
  <si>
    <t>3460A</t>
  </si>
  <si>
    <t>N3460A</t>
  </si>
  <si>
    <t>PRIMARY CARE BOYDS</t>
  </si>
  <si>
    <t>BOYDS</t>
  </si>
  <si>
    <t>3459A</t>
  </si>
  <si>
    <t>N3459A</t>
  </si>
  <si>
    <t>PRIMARY CARE COLUMBIA</t>
  </si>
  <si>
    <t>COLUMBIA</t>
  </si>
  <si>
    <t>21045</t>
  </si>
  <si>
    <t>3458A</t>
  </si>
  <si>
    <t>N3458A</t>
  </si>
  <si>
    <t>PRIMARY CARE BURKE</t>
  </si>
  <si>
    <t>BURKE</t>
  </si>
  <si>
    <t>68722</t>
  </si>
  <si>
    <t>NMCL NORFOLK</t>
  </si>
  <si>
    <t>0124</t>
  </si>
  <si>
    <t>0803</t>
  </si>
  <si>
    <t>62328</t>
  </si>
  <si>
    <t>N62328</t>
  </si>
  <si>
    <t>BDC GUAM</t>
  </si>
  <si>
    <t>NAVSTA</t>
  </si>
  <si>
    <t>96630</t>
  </si>
  <si>
    <t>0620</t>
  </si>
  <si>
    <t>1962608935</t>
  </si>
  <si>
    <t>0817</t>
  </si>
  <si>
    <t>68445</t>
  </si>
  <si>
    <t>N68445</t>
  </si>
  <si>
    <t>NDC ROOSEVELT ROADS-CEIBA</t>
  </si>
  <si>
    <t>NDC ROOSEVELT ROADS</t>
  </si>
  <si>
    <t>0818</t>
  </si>
  <si>
    <t>68446</t>
  </si>
  <si>
    <t>N68446</t>
  </si>
  <si>
    <t>NDC SUBIC BAY</t>
  </si>
  <si>
    <t>0819</t>
  </si>
  <si>
    <t>68495</t>
  </si>
  <si>
    <t>N68495</t>
  </si>
  <si>
    <t>NDC YOKOSUKA</t>
  </si>
  <si>
    <t>YOKOSUKA</t>
  </si>
  <si>
    <t>96350</t>
  </si>
  <si>
    <t>1600</t>
  </si>
  <si>
    <t>68442</t>
  </si>
  <si>
    <t>N68442</t>
  </si>
  <si>
    <t>NDC EUROPE</t>
  </si>
  <si>
    <t>NAPLES</t>
  </si>
  <si>
    <t>09619</t>
  </si>
  <si>
    <t>0850</t>
  </si>
  <si>
    <t>32649</t>
  </si>
  <si>
    <t>BMC NAVAL COMMAND STATION PONC</t>
  </si>
  <si>
    <t>BMC NAVAL COMMAND STATION PONCE-PUERTO RI</t>
  </si>
  <si>
    <t>PUERTO RICO</t>
  </si>
  <si>
    <t>0851</t>
  </si>
  <si>
    <t>32650</t>
  </si>
  <si>
    <t>BMC NAVSECGRUACT SABANA SECA</t>
  </si>
  <si>
    <t>SAN JUAN</t>
  </si>
  <si>
    <t>34053</t>
  </si>
  <si>
    <t>0854</t>
  </si>
  <si>
    <t>35278</t>
  </si>
  <si>
    <t>BMA NRTF TOTSUKA</t>
  </si>
  <si>
    <t>TOTSUKA</t>
  </si>
  <si>
    <t>96306</t>
  </si>
  <si>
    <t>0622</t>
  </si>
  <si>
    <t>39164</t>
  </si>
  <si>
    <t>NBHC NAVSUPPO LA MADDALENA</t>
  </si>
  <si>
    <t>LA MADDALENA</t>
  </si>
  <si>
    <t>09533</t>
  </si>
  <si>
    <t>0617</t>
  </si>
  <si>
    <t>1588850903</t>
  </si>
  <si>
    <t>0856</t>
  </si>
  <si>
    <t>39166</t>
  </si>
  <si>
    <t>BMC NAVCOMMSTA NEA MAKRI</t>
  </si>
  <si>
    <t>NEA MAKRI</t>
  </si>
  <si>
    <t>09525</t>
  </si>
  <si>
    <t>0857</t>
  </si>
  <si>
    <t>39170</t>
  </si>
  <si>
    <t>BMC NAS BERMUDA</t>
  </si>
  <si>
    <t>BERMUDA</t>
  </si>
  <si>
    <t>BD</t>
  </si>
  <si>
    <t>BERMUDA ISLAND</t>
  </si>
  <si>
    <t>09727</t>
  </si>
  <si>
    <t>BM</t>
  </si>
  <si>
    <t>0859</t>
  </si>
  <si>
    <t>41807</t>
  </si>
  <si>
    <t>BMC NAVY FACILITY GRAND TURK</t>
  </si>
  <si>
    <t>BMC NAVY FACILITY GRAND TURK-BAHAMAS</t>
  </si>
  <si>
    <t>BAHAMAS</t>
  </si>
  <si>
    <t>BS</t>
  </si>
  <si>
    <t>0860</t>
  </si>
  <si>
    <t>41808</t>
  </si>
  <si>
    <t>BMC NAVY FACILITY ELEUTHERA</t>
  </si>
  <si>
    <t>BMC NAVY FACILITY ELEUTHERA-BAHAMAS</t>
  </si>
  <si>
    <t>0863</t>
  </si>
  <si>
    <t>35277</t>
  </si>
  <si>
    <t>BMA NRRF KAMI SEYA</t>
  </si>
  <si>
    <t>KAMISEYA</t>
  </si>
  <si>
    <t>98768</t>
  </si>
  <si>
    <t>0864</t>
  </si>
  <si>
    <t>32651</t>
  </si>
  <si>
    <t>BMC NAVSTA SUBIC BAY</t>
  </si>
  <si>
    <t>NAVSTA SUBIC BAY</t>
  </si>
  <si>
    <t>0865</t>
  </si>
  <si>
    <t>32652</t>
  </si>
  <si>
    <t>BMC NAS CUBI POINT</t>
  </si>
  <si>
    <t>CUBI POINT</t>
  </si>
  <si>
    <t>96654</t>
  </si>
  <si>
    <t>0866</t>
  </si>
  <si>
    <t>32653</t>
  </si>
  <si>
    <t>BMC NAVCOMMSTA SAN MIGUEL</t>
  </si>
  <si>
    <t>NRRF SAN MIGUEL</t>
  </si>
  <si>
    <t>96656</t>
  </si>
  <si>
    <t>0867</t>
  </si>
  <si>
    <t>32802</t>
  </si>
  <si>
    <t>NAVAL WEAPONS STATION YORK CHE</t>
  </si>
  <si>
    <t>NAVAL WEAPONS STATION YORK CHEATHAM ANX</t>
  </si>
  <si>
    <t>YORKTOWN</t>
  </si>
  <si>
    <t>23691</t>
  </si>
  <si>
    <t>0868</t>
  </si>
  <si>
    <t>41806</t>
  </si>
  <si>
    <t>BMC NAVFAC ANTIGUA</t>
  </si>
  <si>
    <t>ANTIGUA</t>
  </si>
  <si>
    <t>AC</t>
  </si>
  <si>
    <t>34054</t>
  </si>
  <si>
    <t>AG</t>
  </si>
  <si>
    <t>0869</t>
  </si>
  <si>
    <t>32605</t>
  </si>
  <si>
    <t>BMC NAVAL STATION MIDWAY IS</t>
  </si>
  <si>
    <t>BMC NAVAL STATION MIDWAY ISLAND</t>
  </si>
  <si>
    <t>MIDWAY ISLAND</t>
  </si>
  <si>
    <t>MQ</t>
  </si>
  <si>
    <t>UM</t>
  </si>
  <si>
    <t>0870</t>
  </si>
  <si>
    <t>32589</t>
  </si>
  <si>
    <t>BMC NAS AGANA</t>
  </si>
  <si>
    <t>AGANA</t>
  </si>
  <si>
    <t>96910</t>
  </si>
  <si>
    <t>0872</t>
  </si>
  <si>
    <t>32592</t>
  </si>
  <si>
    <t>BMC NAVCAMS WESTPAC GUAM</t>
  </si>
  <si>
    <t>NAVCAMS WESTPAC</t>
  </si>
  <si>
    <t>96929</t>
  </si>
  <si>
    <t>0874</t>
  </si>
  <si>
    <t>31173</t>
  </si>
  <si>
    <t>NBHC GAETA</t>
  </si>
  <si>
    <t>GAETA</t>
  </si>
  <si>
    <t>09522</t>
  </si>
  <si>
    <t>1295921617</t>
  </si>
  <si>
    <t>0875</t>
  </si>
  <si>
    <t>32590</t>
  </si>
  <si>
    <t>BMC NAVMAG GUAM</t>
  </si>
  <si>
    <t>NAVMAG</t>
  </si>
  <si>
    <t>1172</t>
  </si>
  <si>
    <t>BMC MCTUREOUS</t>
  </si>
  <si>
    <t>CAMP MCTUREOUS</t>
  </si>
  <si>
    <t>1174</t>
  </si>
  <si>
    <t>MDCL NAVSUPFORANTARCTICADET</t>
  </si>
  <si>
    <t>CHRISTCHURCH</t>
  </si>
  <si>
    <t>AN</t>
  </si>
  <si>
    <t>AD</t>
  </si>
  <si>
    <t>1175</t>
  </si>
  <si>
    <t>MDCL NAVSTA PANAMA CANAL</t>
  </si>
  <si>
    <t>NAVSTA PANAMA CANAL</t>
  </si>
  <si>
    <t>1177</t>
  </si>
  <si>
    <t>46494</t>
  </si>
  <si>
    <t>BMC NAVFAC BRAWDY</t>
  </si>
  <si>
    <t>BRAWDY-WALES</t>
  </si>
  <si>
    <t>BRAWDY</t>
  </si>
  <si>
    <t>8931</t>
  </si>
  <si>
    <t>1178</t>
  </si>
  <si>
    <t>46959</t>
  </si>
  <si>
    <t>BMC NAVWPNSFACDET MACRIHANIS</t>
  </si>
  <si>
    <t>MACRIHANISH</t>
  </si>
  <si>
    <t>1179</t>
  </si>
  <si>
    <t>46493</t>
  </si>
  <si>
    <t>NBHC NAVWPNSFAC ST. MAWGAN</t>
  </si>
  <si>
    <t>RAF ST MAWGAN NEWQUA</t>
  </si>
  <si>
    <t>RAF ST MAWGAN NEWQUAY</t>
  </si>
  <si>
    <t>09409</t>
  </si>
  <si>
    <t>1740476167</t>
  </si>
  <si>
    <t>1268</t>
  </si>
  <si>
    <t>48774</t>
  </si>
  <si>
    <t>BMA DPSSC PHILA</t>
  </si>
  <si>
    <t>19101</t>
  </si>
  <si>
    <t>1270</t>
  </si>
  <si>
    <t>4322A</t>
  </si>
  <si>
    <t>N4322A</t>
  </si>
  <si>
    <t>BDC BAHRAIN</t>
  </si>
  <si>
    <t>BAHRAIN</t>
  </si>
  <si>
    <t>BH</t>
  </si>
  <si>
    <t>1300</t>
  </si>
  <si>
    <t>46107</t>
  </si>
  <si>
    <t>BMC DEPERM LAMBERT PT</t>
  </si>
  <si>
    <t>1301</t>
  </si>
  <si>
    <t>45955</t>
  </si>
  <si>
    <t>BMC OCS CAMP UPSHER</t>
  </si>
  <si>
    <t>1302</t>
  </si>
  <si>
    <t>32640</t>
  </si>
  <si>
    <t>BMC MCAF QUANTICO</t>
  </si>
  <si>
    <t>1303</t>
  </si>
  <si>
    <t>BMC NAVSTABRIG NORFOLK</t>
  </si>
  <si>
    <t>1304</t>
  </si>
  <si>
    <t>32551</t>
  </si>
  <si>
    <t>BMA NOSC SAN DIEGO</t>
  </si>
  <si>
    <t>1305</t>
  </si>
  <si>
    <t>45935</t>
  </si>
  <si>
    <t>BMC NCTC ORLANDO</t>
  </si>
  <si>
    <t>1306</t>
  </si>
  <si>
    <t>45936</t>
  </si>
  <si>
    <t>BMC NCTC INPR ORLANDO</t>
  </si>
  <si>
    <t>1307</t>
  </si>
  <si>
    <t>46144</t>
  </si>
  <si>
    <t>BMC INDIAN ISLAND</t>
  </si>
  <si>
    <t>INDIAN ISLAND</t>
  </si>
  <si>
    <t>98339</t>
  </si>
  <si>
    <t>1308</t>
  </si>
  <si>
    <t>46353</t>
  </si>
  <si>
    <t>BMA NTC RECRUIT INPRC SAN DIEG</t>
  </si>
  <si>
    <t>BMA NTC RECRUIT INPRC SAN DIEGO</t>
  </si>
  <si>
    <t>1309</t>
  </si>
  <si>
    <t>46354</t>
  </si>
  <si>
    <t>BMA NTC NTMTTZ SAN DIEGO</t>
  </si>
  <si>
    <t>0701</t>
  </si>
  <si>
    <t>1310</t>
  </si>
  <si>
    <t>46355</t>
  </si>
  <si>
    <t>BMC NSB SAN DIEGO</t>
  </si>
  <si>
    <t>1311</t>
  </si>
  <si>
    <t>46367</t>
  </si>
  <si>
    <t>BMA MCCES TWENTY-NINE PALMS</t>
  </si>
  <si>
    <t>TWENTY-NINE PALMS</t>
  </si>
  <si>
    <t>92278</t>
  </si>
  <si>
    <t>0030</t>
  </si>
  <si>
    <t>1312</t>
  </si>
  <si>
    <t>BMC DEPERM LAMBERT PT-DUP 1300</t>
  </si>
  <si>
    <t>BMC DEPERM LAMBERT PT-DUPID 1300</t>
  </si>
  <si>
    <t>1313</t>
  </si>
  <si>
    <t>46362</t>
  </si>
  <si>
    <t>BMA NAF CHINA LAKE</t>
  </si>
  <si>
    <t>CHINA LAKE</t>
  </si>
  <si>
    <t>1318</t>
  </si>
  <si>
    <t>BMC ORLANDO-DUP-SEE 0271</t>
  </si>
  <si>
    <t>1319</t>
  </si>
  <si>
    <t>46389</t>
  </si>
  <si>
    <t>NAMU ELMENDORF AFB</t>
  </si>
  <si>
    <t>1321</t>
  </si>
  <si>
    <t>30531</t>
  </si>
  <si>
    <t>NAVAL AIR RESRVE CTR MINNEAPOL</t>
  </si>
  <si>
    <t>NAVAL AIR RESERVE CENTER MINNEAPOLIS</t>
  </si>
  <si>
    <t>MINNEAPOLIS</t>
  </si>
  <si>
    <t>55450</t>
  </si>
  <si>
    <t>1383</t>
  </si>
  <si>
    <t>45958</t>
  </si>
  <si>
    <t>BMA CHESAPEAKE BAY</t>
  </si>
  <si>
    <t>CHESAPEAKE BEACH</t>
  </si>
  <si>
    <t>CHESAPEAKE</t>
  </si>
  <si>
    <t>1384</t>
  </si>
  <si>
    <t>BMC NORFOLK NAVY SHIPYARD</t>
  </si>
  <si>
    <t>1385</t>
  </si>
  <si>
    <t>41769</t>
  </si>
  <si>
    <t>BDC NAVWPNCEN CHINA LAKE</t>
  </si>
  <si>
    <t>RIDGECREST</t>
  </si>
  <si>
    <t>93555</t>
  </si>
  <si>
    <t>1387</t>
  </si>
  <si>
    <t>43619</t>
  </si>
  <si>
    <t>BDC NCSL PANAMA CITY</t>
  </si>
  <si>
    <t>32407</t>
  </si>
  <si>
    <t>1388</t>
  </si>
  <si>
    <t>44554</t>
  </si>
  <si>
    <t>BDC NAVAL STA. FORD ISLAND</t>
  </si>
  <si>
    <t>FORD ISLAND</t>
  </si>
  <si>
    <t>1389</t>
  </si>
  <si>
    <t>35742</t>
  </si>
  <si>
    <t>BDC WESTLOCH</t>
  </si>
  <si>
    <t>WESTLOCH</t>
  </si>
  <si>
    <t>1390</t>
  </si>
  <si>
    <t>44524</t>
  </si>
  <si>
    <t>BDC NAVADMINU IDAHO FALLS</t>
  </si>
  <si>
    <t>1395</t>
  </si>
  <si>
    <t>44560</t>
  </si>
  <si>
    <t>BDC TORII STATION</t>
  </si>
  <si>
    <t>TORII STATION</t>
  </si>
  <si>
    <t>96376</t>
  </si>
  <si>
    <t>0816</t>
  </si>
  <si>
    <t>1396</t>
  </si>
  <si>
    <t>41787</t>
  </si>
  <si>
    <t>BDC NAVSUPPACT NEW ORLEANS</t>
  </si>
  <si>
    <t>70146</t>
  </si>
  <si>
    <t>1397</t>
  </si>
  <si>
    <t>45022</t>
  </si>
  <si>
    <t>BRDAX BELLE CHASE</t>
  </si>
  <si>
    <t>1399</t>
  </si>
  <si>
    <t>39068</t>
  </si>
  <si>
    <t>BDC LAKEHURST</t>
  </si>
  <si>
    <t>LAKEHURST</t>
  </si>
  <si>
    <t>08733</t>
  </si>
  <si>
    <t>5007</t>
  </si>
  <si>
    <t>1400</t>
  </si>
  <si>
    <t>42604</t>
  </si>
  <si>
    <t>N42604</t>
  </si>
  <si>
    <t>BDC SARATOGA SPRINGS</t>
  </si>
  <si>
    <t>SARATOGA SPRINGS</t>
  </si>
  <si>
    <t>12866</t>
  </si>
  <si>
    <t>6054</t>
  </si>
  <si>
    <t>1402</t>
  </si>
  <si>
    <t>68088</t>
  </si>
  <si>
    <t>BDC CINCIBERLANT</t>
  </si>
  <si>
    <t>OEIRAS</t>
  </si>
  <si>
    <t>1403</t>
  </si>
  <si>
    <t>41788</t>
  </si>
  <si>
    <t>BDC NAS CORPUS CHRISTI</t>
  </si>
  <si>
    <t>CORPUS CHRISTI</t>
  </si>
  <si>
    <t>78419</t>
  </si>
  <si>
    <t>1404</t>
  </si>
  <si>
    <t>45021</t>
  </si>
  <si>
    <t>BDC SUBASE BANGOR</t>
  </si>
  <si>
    <t>BANGOR</t>
  </si>
  <si>
    <t>SILVERDALE</t>
  </si>
  <si>
    <t>98383</t>
  </si>
  <si>
    <t>1405</t>
  </si>
  <si>
    <t>BMA NAV DET INDN ISL-DUP 1307</t>
  </si>
  <si>
    <t>BMA NAV DET INDN ISL-EXISTS AS 1307</t>
  </si>
  <si>
    <t>HADLOCK</t>
  </si>
  <si>
    <t>1411</t>
  </si>
  <si>
    <t>BDC NDC CAMP PENDLETON</t>
  </si>
  <si>
    <t>SANTA ANA</t>
  </si>
  <si>
    <t>1413</t>
  </si>
  <si>
    <t>BDC CAMP PENDLETON MCLSB</t>
  </si>
  <si>
    <t>CAMP PENDELTON</t>
  </si>
  <si>
    <t>1414</t>
  </si>
  <si>
    <t>BDC CAMP PENDLETON HQ</t>
  </si>
  <si>
    <t>OCEANSIDE</t>
  </si>
  <si>
    <t>1416</t>
  </si>
  <si>
    <t>BDA CORRECTIONAL CENTER</t>
  </si>
  <si>
    <t>1430</t>
  </si>
  <si>
    <t>45937</t>
  </si>
  <si>
    <t>BDC NAS SHERMAN FIELD</t>
  </si>
  <si>
    <t>32512</t>
  </si>
  <si>
    <t>1431</t>
  </si>
  <si>
    <t>45938</t>
  </si>
  <si>
    <t>BDC NAVOLF SAUFLEY FIELD</t>
  </si>
  <si>
    <t>1435</t>
  </si>
  <si>
    <t>44542</t>
  </si>
  <si>
    <t>BDC NRTC INPR GREAT LAKES</t>
  </si>
  <si>
    <t>1437</t>
  </si>
  <si>
    <t>41503</t>
  </si>
  <si>
    <t>BDC NAVAL HOME GULFPORT</t>
  </si>
  <si>
    <t>1444</t>
  </si>
  <si>
    <t>45960</t>
  </si>
  <si>
    <t>BDA MCAF QUANTICO</t>
  </si>
  <si>
    <t>1445</t>
  </si>
  <si>
    <t>45959</t>
  </si>
  <si>
    <t>BDA TBS QUANTICO</t>
  </si>
  <si>
    <t>1446</t>
  </si>
  <si>
    <t>43833</t>
  </si>
  <si>
    <t>BDC NAVCORRCUSUNIT NORFOLK</t>
  </si>
  <si>
    <t>1448</t>
  </si>
  <si>
    <t>46095</t>
  </si>
  <si>
    <t>BDA NAS BERMUDA</t>
  </si>
  <si>
    <t>1529</t>
  </si>
  <si>
    <t>32803</t>
  </si>
  <si>
    <t>FD CRANEY ISLAND-PORTSMOUTH VA</t>
  </si>
  <si>
    <t>1542</t>
  </si>
  <si>
    <t>NASDET-JACKSONVILLE</t>
  </si>
  <si>
    <t>1661</t>
  </si>
  <si>
    <t>MDCL OMP MOLINE</t>
  </si>
  <si>
    <t>MOLINE</t>
  </si>
  <si>
    <t>1665</t>
  </si>
  <si>
    <t>BMC AFSC NORFOLK</t>
  </si>
  <si>
    <t>1666</t>
  </si>
  <si>
    <t>BMC NAVSECGRP NORFOLK</t>
  </si>
  <si>
    <t>1667</t>
  </si>
  <si>
    <t>BMC NSB GROTON</t>
  </si>
  <si>
    <t>1668</t>
  </si>
  <si>
    <t>BMC NSWC DET-SOLOMONS</t>
  </si>
  <si>
    <t>SOLOMONS</t>
  </si>
  <si>
    <t>1669</t>
  </si>
  <si>
    <t>BMC NSA PHILADELPHIA</t>
  </si>
  <si>
    <t>1672</t>
  </si>
  <si>
    <t>BMC OAHU</t>
  </si>
  <si>
    <t>1673</t>
  </si>
  <si>
    <t>MDCL KAUAI</t>
  </si>
  <si>
    <t>KAUAI</t>
  </si>
  <si>
    <t>96752</t>
  </si>
  <si>
    <t>1674</t>
  </si>
  <si>
    <t>BDC NAVMARCORESCEN PORTLAND</t>
  </si>
  <si>
    <t>PORTLAND</t>
  </si>
  <si>
    <t>1678</t>
  </si>
  <si>
    <t>DUPLICATE DMISID-SEE 1385</t>
  </si>
  <si>
    <t>1679</t>
  </si>
  <si>
    <t>BDA CAMP PENDLETON MAG</t>
  </si>
  <si>
    <t>92051</t>
  </si>
  <si>
    <t>1680</t>
  </si>
  <si>
    <t>44570</t>
  </si>
  <si>
    <t>BDC EL TORO</t>
  </si>
  <si>
    <t>1681</t>
  </si>
  <si>
    <t>44540</t>
  </si>
  <si>
    <t>BDC MCAS H TUSTIN</t>
  </si>
  <si>
    <t>1682</t>
  </si>
  <si>
    <t>35744</t>
  </si>
  <si>
    <t>BDC NAS POINT MUGU</t>
  </si>
  <si>
    <t>POINT MUGU</t>
  </si>
  <si>
    <t>1683</t>
  </si>
  <si>
    <t>35722</t>
  </si>
  <si>
    <t>BDC NAS ALAMEDA</t>
  </si>
  <si>
    <t>1684</t>
  </si>
  <si>
    <t>35724</t>
  </si>
  <si>
    <t>BDC NAS MOFFETT FIELD</t>
  </si>
  <si>
    <t>MOUNTAIN VIEW</t>
  </si>
  <si>
    <t>1685</t>
  </si>
  <si>
    <t>35725</t>
  </si>
  <si>
    <t>BDC NAVCOMMSTA STOCKTON</t>
  </si>
  <si>
    <t>1686</t>
  </si>
  <si>
    <t>BDC NAVSTA MARE ISLAND</t>
  </si>
  <si>
    <t>1687</t>
  </si>
  <si>
    <t>35727</t>
  </si>
  <si>
    <t>BDC WPNSTA CONCORD</t>
  </si>
  <si>
    <t>1688</t>
  </si>
  <si>
    <t>35731</t>
  </si>
  <si>
    <t>BDC FLEASWTRACEN SAN DIEGO</t>
  </si>
  <si>
    <t>1689</t>
  </si>
  <si>
    <t>41770</t>
  </si>
  <si>
    <t>BDC NAF EL CENTRO</t>
  </si>
  <si>
    <t>EL CENTRO</t>
  </si>
  <si>
    <t>92243</t>
  </si>
  <si>
    <t>1690</t>
  </si>
  <si>
    <t>35732</t>
  </si>
  <si>
    <t>BDC MCRD SAN DIEGO</t>
  </si>
  <si>
    <t>92140</t>
  </si>
  <si>
    <t>1692</t>
  </si>
  <si>
    <t>35734</t>
  </si>
  <si>
    <t>BDC NAS NORTH ISLAND</t>
  </si>
  <si>
    <t>92135</t>
  </si>
  <si>
    <t>1693</t>
  </si>
  <si>
    <t>35736</t>
  </si>
  <si>
    <t>BDC NAVPHIBASE CORONADO</t>
  </si>
  <si>
    <t>92155</t>
  </si>
  <si>
    <t>1694</t>
  </si>
  <si>
    <t>35737</t>
  </si>
  <si>
    <t>BDC NSC SAN DIEGO</t>
  </si>
  <si>
    <t>1730367665</t>
  </si>
  <si>
    <t>261QD0000X</t>
  </si>
  <si>
    <t>1695</t>
  </si>
  <si>
    <t>35733</t>
  </si>
  <si>
    <t>N35733</t>
  </si>
  <si>
    <t>BDC NTC SAN DIEGO</t>
  </si>
  <si>
    <t>92133</t>
  </si>
  <si>
    <t>1696</t>
  </si>
  <si>
    <t>35729</t>
  </si>
  <si>
    <t>BDC NAS FALLON</t>
  </si>
  <si>
    <t>FALLON</t>
  </si>
  <si>
    <t>89406</t>
  </si>
  <si>
    <t>1698</t>
  </si>
  <si>
    <t>BMC NAS ALBANY</t>
  </si>
  <si>
    <t>ALBANY</t>
  </si>
  <si>
    <t>31704</t>
  </si>
  <si>
    <t>1699</t>
  </si>
  <si>
    <t>41790</t>
  </si>
  <si>
    <t>BDC NAS CHASE FIELD</t>
  </si>
  <si>
    <t>78108</t>
  </si>
  <si>
    <t>1700</t>
  </si>
  <si>
    <t>1701</t>
  </si>
  <si>
    <t>41789</t>
  </si>
  <si>
    <t>BDC NAS DALLAS</t>
  </si>
  <si>
    <t>DALLAS</t>
  </si>
  <si>
    <t>75211</t>
  </si>
  <si>
    <t>1702</t>
  </si>
  <si>
    <t>41791</t>
  </si>
  <si>
    <t>BDC NAS KINGSVILLE</t>
  </si>
  <si>
    <t>KINGSVILLE</t>
  </si>
  <si>
    <t>78363</t>
  </si>
  <si>
    <t>1703</t>
  </si>
  <si>
    <t>35296</t>
  </si>
  <si>
    <t>BDC NAS GLENVIEW</t>
  </si>
  <si>
    <t>1704</t>
  </si>
  <si>
    <t>43830</t>
  </si>
  <si>
    <t>BDC NTC GREAT LAKES</t>
  </si>
  <si>
    <t>1705</t>
  </si>
  <si>
    <t>35297</t>
  </si>
  <si>
    <t>BDC NAF DETROIT</t>
  </si>
  <si>
    <t>1706</t>
  </si>
  <si>
    <t>39069</t>
  </si>
  <si>
    <t>BDC NAS WHITING FIELD</t>
  </si>
  <si>
    <t>MILTON</t>
  </si>
  <si>
    <t>32570</t>
  </si>
  <si>
    <t>1707</t>
  </si>
  <si>
    <t>43835</t>
  </si>
  <si>
    <t>BDC NRTC ORLANDO</t>
  </si>
  <si>
    <t>1708</t>
  </si>
  <si>
    <t>39079</t>
  </si>
  <si>
    <t>BDC CECIL FIELD</t>
  </si>
  <si>
    <t>1709</t>
  </si>
  <si>
    <t>39078</t>
  </si>
  <si>
    <t>BDC NAVSTA MAYPORT</t>
  </si>
  <si>
    <t>MAYPORT</t>
  </si>
  <si>
    <t>32228</t>
  </si>
  <si>
    <t>1710</t>
  </si>
  <si>
    <t>43836</t>
  </si>
  <si>
    <t>BDC NRTC INPR ORLANDO</t>
  </si>
  <si>
    <t>1711</t>
  </si>
  <si>
    <t>41792</t>
  </si>
  <si>
    <t>BDC NAS KEY WEST</t>
  </si>
  <si>
    <t>1712</t>
  </si>
  <si>
    <t>41782</t>
  </si>
  <si>
    <t>BDC MCLB ALBANY</t>
  </si>
  <si>
    <t>1713</t>
  </si>
  <si>
    <t>41783</t>
  </si>
  <si>
    <t>BDC NAS ATLANTA</t>
  </si>
  <si>
    <t>MARIETTA</t>
  </si>
  <si>
    <t>1714</t>
  </si>
  <si>
    <t>41781</t>
  </si>
  <si>
    <t>BDC NAVSCSCOL ATHENS</t>
  </si>
  <si>
    <t>1715</t>
  </si>
  <si>
    <t>41785</t>
  </si>
  <si>
    <t>BDC NAS MERIDIAN</t>
  </si>
  <si>
    <t>MERIDIAN</t>
  </si>
  <si>
    <t>39309</t>
  </si>
  <si>
    <t>1716</t>
  </si>
  <si>
    <t>41784</t>
  </si>
  <si>
    <t>BDC CBC GULFPORT</t>
  </si>
  <si>
    <t>1720</t>
  </si>
  <si>
    <t>35758</t>
  </si>
  <si>
    <t>BDC MCAS BEAUFORT</t>
  </si>
  <si>
    <t>BEAUFORT</t>
  </si>
  <si>
    <t>29902</t>
  </si>
  <si>
    <t>1721</t>
  </si>
  <si>
    <t>35748</t>
  </si>
  <si>
    <t>BDC WPNSTA CHARLESTON</t>
  </si>
  <si>
    <t>1722</t>
  </si>
  <si>
    <t>35049</t>
  </si>
  <si>
    <t>BDC CHESAPEAKE</t>
  </si>
  <si>
    <t>23322</t>
  </si>
  <si>
    <t>2464</t>
  </si>
  <si>
    <t>1723</t>
  </si>
  <si>
    <t>35046</t>
  </si>
  <si>
    <t>BDC DAM NECK</t>
  </si>
  <si>
    <t>VIRGINIA BEACH</t>
  </si>
  <si>
    <t>23461</t>
  </si>
  <si>
    <t>2997</t>
  </si>
  <si>
    <t>1724</t>
  </si>
  <si>
    <t>35047</t>
  </si>
  <si>
    <t>BDC NAS OCEANA</t>
  </si>
  <si>
    <t>23460</t>
  </si>
  <si>
    <t>1725</t>
  </si>
  <si>
    <t>35044</t>
  </si>
  <si>
    <t>BDC LITTLE CREEK</t>
  </si>
  <si>
    <t>23521</t>
  </si>
  <si>
    <t>2730</t>
  </si>
  <si>
    <t>1726</t>
  </si>
  <si>
    <t>35045</t>
  </si>
  <si>
    <t>BDC NSY NORFOLK</t>
  </si>
  <si>
    <t>23709</t>
  </si>
  <si>
    <t>1727</t>
  </si>
  <si>
    <t>35051</t>
  </si>
  <si>
    <t>N35051</t>
  </si>
  <si>
    <t>BDC NEWPORT NEWS</t>
  </si>
  <si>
    <t>NEWPORT NEWS</t>
  </si>
  <si>
    <t>23607</t>
  </si>
  <si>
    <t>2787</t>
  </si>
  <si>
    <t>1728</t>
  </si>
  <si>
    <t>35042</t>
  </si>
  <si>
    <t>BDC YORKTOWN</t>
  </si>
  <si>
    <t>0900</t>
  </si>
  <si>
    <t>1729</t>
  </si>
  <si>
    <t>35050</t>
  </si>
  <si>
    <t>BDC AFSC NORFOLK</t>
  </si>
  <si>
    <t>1730</t>
  </si>
  <si>
    <t>35048</t>
  </si>
  <si>
    <t>BDC HEDSUPPACT LANTFLT</t>
  </si>
  <si>
    <t>2896</t>
  </si>
  <si>
    <t>1731</t>
  </si>
  <si>
    <t>35756</t>
  </si>
  <si>
    <t>BDA NAF WASHINGTON</t>
  </si>
  <si>
    <t>1732</t>
  </si>
  <si>
    <t>62312</t>
  </si>
  <si>
    <t>BDC NAVY YARD WASHINGTON</t>
  </si>
  <si>
    <t>1733</t>
  </si>
  <si>
    <t>44530</t>
  </si>
  <si>
    <t>BDA NSS WASHINGTON DC</t>
  </si>
  <si>
    <t>1734</t>
  </si>
  <si>
    <t>35753</t>
  </si>
  <si>
    <t>BDC NAVORDSTA INDIAN HEAD</t>
  </si>
  <si>
    <t>INDIAN HEAD</t>
  </si>
  <si>
    <t>20640</t>
  </si>
  <si>
    <t>1735</t>
  </si>
  <si>
    <t>41777</t>
  </si>
  <si>
    <t>N41777</t>
  </si>
  <si>
    <t>BDC NAVCOMMU CUTLER</t>
  </si>
  <si>
    <t>1736</t>
  </si>
  <si>
    <t>BDC NAVAIRENGCEN LAKEHURST</t>
  </si>
  <si>
    <t>1737</t>
  </si>
  <si>
    <t>41778</t>
  </si>
  <si>
    <t>BRDENCL STATEN ISLAND</t>
  </si>
  <si>
    <t>1738</t>
  </si>
  <si>
    <t>39064</t>
  </si>
  <si>
    <t>BDC WILLOW GROVE</t>
  </si>
  <si>
    <t>5023</t>
  </si>
  <si>
    <t>1739</t>
  </si>
  <si>
    <t>35755</t>
  </si>
  <si>
    <t>BDC NAVSWC DAHLGREN</t>
  </si>
  <si>
    <t>DAHLGREN</t>
  </si>
  <si>
    <t>22448</t>
  </si>
  <si>
    <t>1740</t>
  </si>
  <si>
    <t>41767</t>
  </si>
  <si>
    <t>BDC KAUAI</t>
  </si>
  <si>
    <t>KEKKAHA KAUAI</t>
  </si>
  <si>
    <t>1742</t>
  </si>
  <si>
    <t>35739</t>
  </si>
  <si>
    <t>BDC NAS BARBERS POINT</t>
  </si>
  <si>
    <t>NAS BARBERS POINT</t>
  </si>
  <si>
    <t>1743</t>
  </si>
  <si>
    <t>BDC NAVMAG LUALUALEI</t>
  </si>
  <si>
    <t>LUALUALEI</t>
  </si>
  <si>
    <t>1744</t>
  </si>
  <si>
    <t>35741</t>
  </si>
  <si>
    <t>BDC NCS WAHIAWA</t>
  </si>
  <si>
    <t>WAHIAWA</t>
  </si>
  <si>
    <t>96786</t>
  </si>
  <si>
    <t>1810</t>
  </si>
  <si>
    <t>41991</t>
  </si>
  <si>
    <t>NNMC CL WHITE HOUSE SUPPORT</t>
  </si>
  <si>
    <t>1949</t>
  </si>
  <si>
    <t>35726</t>
  </si>
  <si>
    <t>BDC NSY MARE ISLAND</t>
  </si>
  <si>
    <t>1973</t>
  </si>
  <si>
    <t>MDCL FASO WARNER SPRINGS</t>
  </si>
  <si>
    <t>WARNER SPRINGS</t>
  </si>
  <si>
    <t>92086</t>
  </si>
  <si>
    <t>1974</t>
  </si>
  <si>
    <t>46366</t>
  </si>
  <si>
    <t>BMC CAMP CHAPPO MCB</t>
  </si>
  <si>
    <t>1548452980</t>
  </si>
  <si>
    <t>1975</t>
  </si>
  <si>
    <t>46364</t>
  </si>
  <si>
    <t>N46364</t>
  </si>
  <si>
    <t>BMC CORCEN MCB</t>
  </si>
  <si>
    <t>1730371170</t>
  </si>
  <si>
    <t>1976</t>
  </si>
  <si>
    <t>BMC CAMP MARGUARITA</t>
  </si>
  <si>
    <t>6992</t>
  </si>
  <si>
    <t>1977</t>
  </si>
  <si>
    <t>BMC CAMP LAS FLORES</t>
  </si>
  <si>
    <t>1978</t>
  </si>
  <si>
    <t>BMC CAMP LAS PULGAS</t>
  </si>
  <si>
    <t>1979</t>
  </si>
  <si>
    <t>BMC CAMP HORNO</t>
  </si>
  <si>
    <t>1980</t>
  </si>
  <si>
    <t>BMC CAMP SAN MATEO</t>
  </si>
  <si>
    <t>1981</t>
  </si>
  <si>
    <t>MDCL MSC PACIFIC</t>
  </si>
  <si>
    <t>94625</t>
  </si>
  <si>
    <t>1983</t>
  </si>
  <si>
    <t>MDCL NAVSECGRUACT HOMESTEAD</t>
  </si>
  <si>
    <t>1984</t>
  </si>
  <si>
    <t>46140</t>
  </si>
  <si>
    <t>BMC NAVOLF SAUFLEY FIELD</t>
  </si>
  <si>
    <t>1988</t>
  </si>
  <si>
    <t>32604</t>
  </si>
  <si>
    <t>BMC NOPF FORD ISLAND</t>
  </si>
  <si>
    <t>1989</t>
  </si>
  <si>
    <t>BMC MENTAL HEALTH</t>
  </si>
  <si>
    <t>1990</t>
  </si>
  <si>
    <t>42276</t>
  </si>
  <si>
    <t>BMC NAVSUPPACT EAST BANK</t>
  </si>
  <si>
    <t>70142</t>
  </si>
  <si>
    <t>1407056831</t>
  </si>
  <si>
    <t>1991</t>
  </si>
  <si>
    <t>MDCL MSC ATLANTIC</t>
  </si>
  <si>
    <t>BAYONNE</t>
  </si>
  <si>
    <t>07002</t>
  </si>
  <si>
    <t>1993</t>
  </si>
  <si>
    <t>46104</t>
  </si>
  <si>
    <t>BMC PHYSEXMCEN BLDG 36-LEJEUNE</t>
  </si>
  <si>
    <t>BMC PHYSEXAMCEN BLDG. 36</t>
  </si>
  <si>
    <t>1996</t>
  </si>
  <si>
    <t>46103</t>
  </si>
  <si>
    <t>BMC RIVER ROAD MCB</t>
  </si>
  <si>
    <t>1997</t>
  </si>
  <si>
    <t>46099</t>
  </si>
  <si>
    <t>BMC RIFLE RANGE MCB</t>
  </si>
  <si>
    <t>1999</t>
  </si>
  <si>
    <t>BMC NARF NORFOLK</t>
  </si>
  <si>
    <t>2002</t>
  </si>
  <si>
    <t>00211</t>
  </si>
  <si>
    <t>N00211</t>
  </si>
  <si>
    <t>NORTH CHICAGO VETERANS MED CTR</t>
  </si>
  <si>
    <t>60064</t>
  </si>
  <si>
    <t>5203</t>
  </si>
  <si>
    <t>NAVAL MEDICAL CMD NE REGION</t>
  </si>
  <si>
    <t>NAVAL MEDICAL COMMAND NORTHEAST REGION</t>
  </si>
  <si>
    <t>NMSC</t>
  </si>
  <si>
    <t>5204</t>
  </si>
  <si>
    <t>NSHS OAKLAND</t>
  </si>
  <si>
    <t>NAVAL SCHOOL OF HEALTH SCIENCES OAKLAND</t>
  </si>
  <si>
    <t>5205</t>
  </si>
  <si>
    <t>NSHS SAN DIEGO</t>
  </si>
  <si>
    <t>NAVAL SCHOOL OF HEALTH SCIENCES SAN DIEGO</t>
  </si>
  <si>
    <t>5206</t>
  </si>
  <si>
    <t>NSHS BETHESDA</t>
  </si>
  <si>
    <t>NAVAL SCHOOL OF HEALTH SCIENCES BETHESDA</t>
  </si>
  <si>
    <t>5207</t>
  </si>
  <si>
    <t>NSHS PORTSMOUTH</t>
  </si>
  <si>
    <t>NAVAL SCHOOL OF HEALTH SCIENCES PORTSMOUTH</t>
  </si>
  <si>
    <t>5208</t>
  </si>
  <si>
    <t>USUHS</t>
  </si>
  <si>
    <t>20889</t>
  </si>
  <si>
    <t>5402</t>
  </si>
  <si>
    <t>68084</t>
  </si>
  <si>
    <t>NC5402</t>
  </si>
  <si>
    <t>TRIDENT REGIONAL MEDICAL CTR</t>
  </si>
  <si>
    <t>TRIDENT REGIONAL MEDICAL CENTER (CIVILIAN)</t>
  </si>
  <si>
    <t>TRIDENT REGIONAL MED CTR (CIVILIAN)</t>
  </si>
  <si>
    <t>NORTH CHARLESTON</t>
  </si>
  <si>
    <t>29406</t>
  </si>
  <si>
    <t>5403</t>
  </si>
  <si>
    <t>PORTSMOUTH GENERAL HOSPITAL</t>
  </si>
  <si>
    <t>PORTSMOUTH GENERAL HOSPITAL (CIVILIAN)</t>
  </si>
  <si>
    <t>PORTSMOUTH GENERAL HOSPITAL (CIV)</t>
  </si>
  <si>
    <t>23704</t>
  </si>
  <si>
    <t>5412</t>
  </si>
  <si>
    <t>NC5412</t>
  </si>
  <si>
    <t>ROPER HOSPITAL-CHARLESTON</t>
  </si>
  <si>
    <t>ROPER HOSPITAL (CIVILIAN)</t>
  </si>
  <si>
    <t>29401</t>
  </si>
  <si>
    <t>1113</t>
  </si>
  <si>
    <t>5512</t>
  </si>
  <si>
    <t>0620A</t>
  </si>
  <si>
    <t>NAV HOSP CORPS SCH GREAT LAKES</t>
  </si>
  <si>
    <t>NAVY HOSPITAL CORPS SCHOOL GREAT LAKES</t>
  </si>
  <si>
    <t>NAVY HOSP CORPS SCHOOL GREAT LAKES</t>
  </si>
  <si>
    <t>6016</t>
  </si>
  <si>
    <t>32608</t>
  </si>
  <si>
    <t>BMA WESTLOCH</t>
  </si>
  <si>
    <t>6204</t>
  </si>
  <si>
    <t>NAVY NAVCARE CLINIC NORFOLK(1)</t>
  </si>
  <si>
    <t>NAVY NAVCARE CLINIC NORFOLK (1)</t>
  </si>
  <si>
    <t>6205</t>
  </si>
  <si>
    <t>PRIMARY CARE NAVCARE CAMP LEJE</t>
  </si>
  <si>
    <t>PRIMARY CARE NAVCARE CAMP LEJEUNE</t>
  </si>
  <si>
    <t>28540</t>
  </si>
  <si>
    <t>6206</t>
  </si>
  <si>
    <t>NAVY NAVCARE CLINIC MAYPORT</t>
  </si>
  <si>
    <t>6217</t>
  </si>
  <si>
    <t>NAVY NAVCARE CLINIC CHARLESTON</t>
  </si>
  <si>
    <t>6218</t>
  </si>
  <si>
    <t>NAVY NAVCARE CLINIC TUSTIN</t>
  </si>
  <si>
    <t>92680</t>
  </si>
  <si>
    <t>6219</t>
  </si>
  <si>
    <t>NAVY NAVCARE CLINIC OAKLAND</t>
  </si>
  <si>
    <t>6220</t>
  </si>
  <si>
    <t>NAVY NAVCARE CLINIC CECIL FIEL</t>
  </si>
  <si>
    <t>NAVY NAVCARE CLINIC CECIL FIELD</t>
  </si>
  <si>
    <t>CECIL FIELD</t>
  </si>
  <si>
    <t>6222</t>
  </si>
  <si>
    <t>NAVY NAVCARE CLINIC SAN DIEGO(</t>
  </si>
  <si>
    <t>NAVY NAVCARE CLINIC SAN DIEGO (3)</t>
  </si>
  <si>
    <t>32185</t>
  </si>
  <si>
    <t>N32185</t>
  </si>
  <si>
    <t>NAVAL HEALTH CARE NEW ENGLAND</t>
  </si>
  <si>
    <t>NAVAL HLTH CARE NEW ENGLAND (NHCNE)</t>
  </si>
  <si>
    <t>1002</t>
  </si>
  <si>
    <t>6013</t>
  </si>
  <si>
    <t>6325</t>
  </si>
  <si>
    <t>46977</t>
  </si>
  <si>
    <t>FLEET HOSPITAL 20 CAMP LEJEUNE</t>
  </si>
  <si>
    <t>6838</t>
  </si>
  <si>
    <t>MARINE SEC BATT NICOSIA</t>
  </si>
  <si>
    <t>6839</t>
  </si>
  <si>
    <t>USOMC-CAIRO</t>
  </si>
  <si>
    <t>USOMC</t>
  </si>
  <si>
    <t>6840</t>
  </si>
  <si>
    <t>US NAVAL FORCES-CAIRO</t>
  </si>
  <si>
    <t>US NAVAL FORCES</t>
  </si>
  <si>
    <t>6841</t>
  </si>
  <si>
    <t>NAMRU</t>
  </si>
  <si>
    <t>6843</t>
  </si>
  <si>
    <t>USMC SEC BATTALION JERUSALEM</t>
  </si>
  <si>
    <t>JERUSALEM</t>
  </si>
  <si>
    <t>6844</t>
  </si>
  <si>
    <t>USMC NAIROBI</t>
  </si>
  <si>
    <t>6845</t>
  </si>
  <si>
    <t>USOMC KUWAIT</t>
  </si>
  <si>
    <t>6846</t>
  </si>
  <si>
    <t>USMC ROTTERDAM</t>
  </si>
  <si>
    <t>ROTTERDAM</t>
  </si>
  <si>
    <t>6847</t>
  </si>
  <si>
    <t>USOMC MUSCAT</t>
  </si>
  <si>
    <t>6848</t>
  </si>
  <si>
    <t>USMC KARACHI</t>
  </si>
  <si>
    <t>KARACHI</t>
  </si>
  <si>
    <t>6850</t>
  </si>
  <si>
    <t>USMC PESHAWAR</t>
  </si>
  <si>
    <t>PESHAWAR</t>
  </si>
  <si>
    <t>6851</t>
  </si>
  <si>
    <t>USMC KRAKOW</t>
  </si>
  <si>
    <t>KRAKOW</t>
  </si>
  <si>
    <t>6852</t>
  </si>
  <si>
    <t>USMC ST PETERSBURG</t>
  </si>
  <si>
    <t>6853</t>
  </si>
  <si>
    <t>USMC YEKATERINBURG</t>
  </si>
  <si>
    <t>YEKATERINBURG</t>
  </si>
  <si>
    <t>6854</t>
  </si>
  <si>
    <t>USMC SEC JEDDAH</t>
  </si>
  <si>
    <t>JEDDAH</t>
  </si>
  <si>
    <t>6855</t>
  </si>
  <si>
    <t>USMC CAPETOWN</t>
  </si>
  <si>
    <t>CAPETOWN</t>
  </si>
  <si>
    <t>6856</t>
  </si>
  <si>
    <t>MARINE SEC GRD DET-GENEVA</t>
  </si>
  <si>
    <t>MARINE SECURITY GUARD DETACHMENT GENEVA</t>
  </si>
  <si>
    <t>6857</t>
  </si>
  <si>
    <t>US SUPPORT UNIT MANAMA</t>
  </si>
  <si>
    <t>MANAMA</t>
  </si>
  <si>
    <t>7017</t>
  </si>
  <si>
    <t>48167</t>
  </si>
  <si>
    <t>BMC WALLOPS ISLAND</t>
  </si>
  <si>
    <t>WALLOPS ISLAND</t>
  </si>
  <si>
    <t>23337</t>
  </si>
  <si>
    <t>0306</t>
  </si>
  <si>
    <t>1053517003</t>
  </si>
  <si>
    <t>7018</t>
  </si>
  <si>
    <t>45027</t>
  </si>
  <si>
    <t>BDC NWS SEAL BEACH</t>
  </si>
  <si>
    <t>SEAL BEACH</t>
  </si>
  <si>
    <t>7019</t>
  </si>
  <si>
    <t>46096</t>
  </si>
  <si>
    <t>BDA NAS GUANTANAMO BAY</t>
  </si>
  <si>
    <t>GUANTANAMO BAY</t>
  </si>
  <si>
    <t>CU</t>
  </si>
  <si>
    <t>7020</t>
  </si>
  <si>
    <t>43832</t>
  </si>
  <si>
    <t>NAVAREADENLAB NORFOLK</t>
  </si>
  <si>
    <t>7021</t>
  </si>
  <si>
    <t>46976</t>
  </si>
  <si>
    <t>BDC KEFLAVIK</t>
  </si>
  <si>
    <t>0309</t>
  </si>
  <si>
    <t>7022</t>
  </si>
  <si>
    <t>45025</t>
  </si>
  <si>
    <t>BDC NAVAL WAR COLLEGE</t>
  </si>
  <si>
    <t>7023</t>
  </si>
  <si>
    <t>46372</t>
  </si>
  <si>
    <t>BDC NETC NEWPORT</t>
  </si>
  <si>
    <t>7024</t>
  </si>
  <si>
    <t>45026</t>
  </si>
  <si>
    <t>BDA GENDYCORP</t>
  </si>
  <si>
    <t>7025</t>
  </si>
  <si>
    <t>47044</t>
  </si>
  <si>
    <t>BDA ARGENTIA</t>
  </si>
  <si>
    <t>NEWFOUNDLAND</t>
  </si>
  <si>
    <t>ARGENTIA</t>
  </si>
  <si>
    <t>09730</t>
  </si>
  <si>
    <t>7026</t>
  </si>
  <si>
    <t>44556</t>
  </si>
  <si>
    <t>NAVAREADENLAB SAN DIEGO</t>
  </si>
  <si>
    <t>7027</t>
  </si>
  <si>
    <t>46357</t>
  </si>
  <si>
    <t>BDA NTC BLDG 246 SAN DIEGO</t>
  </si>
  <si>
    <t>7028</t>
  </si>
  <si>
    <t>46358</t>
  </si>
  <si>
    <t>BDA NTC BLDG 557 SAN DIEGO</t>
  </si>
  <si>
    <t>7029</t>
  </si>
  <si>
    <t>39071</t>
  </si>
  <si>
    <t>BDC NTTC PENSACOLA</t>
  </si>
  <si>
    <t>7030</t>
  </si>
  <si>
    <t>43831</t>
  </si>
  <si>
    <t>BDC NRTC GREAT LAKES</t>
  </si>
  <si>
    <t>7061</t>
  </si>
  <si>
    <t>42829</t>
  </si>
  <si>
    <t>BMC MCFC KANSAS CITY</t>
  </si>
  <si>
    <t>KANSAS CITY</t>
  </si>
  <si>
    <t>64197</t>
  </si>
  <si>
    <t>7084</t>
  </si>
  <si>
    <t>46595</t>
  </si>
  <si>
    <t>BDA NAVFAC CENTERVILLE BEACH</t>
  </si>
  <si>
    <t>CENTERVEILLE BEACH</t>
  </si>
  <si>
    <t>7085</t>
  </si>
  <si>
    <t>46597</t>
  </si>
  <si>
    <t>BDA NSC OAKLAND</t>
  </si>
  <si>
    <t>7086</t>
  </si>
  <si>
    <t>48881</t>
  </si>
  <si>
    <t>N48881</t>
  </si>
  <si>
    <t>BDC PANAMA CANAL</t>
  </si>
  <si>
    <t>PANAMA CANAL</t>
  </si>
  <si>
    <t>7087</t>
  </si>
  <si>
    <t>44527</t>
  </si>
  <si>
    <t>BDA ARLNX ARLINGTON</t>
  </si>
  <si>
    <t>7088</t>
  </si>
  <si>
    <t>44528</t>
  </si>
  <si>
    <t>BDA HENDERSON HALL ARLINGTON</t>
  </si>
  <si>
    <t>7090</t>
  </si>
  <si>
    <t>MCFMF OKINAWA</t>
  </si>
  <si>
    <t>7093</t>
  </si>
  <si>
    <t>48489</t>
  </si>
  <si>
    <t>BDC KINGS BAY</t>
  </si>
  <si>
    <t>KINGS BAY</t>
  </si>
  <si>
    <t>31547</t>
  </si>
  <si>
    <t>7094</t>
  </si>
  <si>
    <t>FMSS CAMP PENDLETON</t>
  </si>
  <si>
    <t>7097</t>
  </si>
  <si>
    <t>48081</t>
  </si>
  <si>
    <t>BDC COLTS NECK EARLE</t>
  </si>
  <si>
    <t>COLTS NECK</t>
  </si>
  <si>
    <t>07722</t>
  </si>
  <si>
    <t>5037</t>
  </si>
  <si>
    <t>7098</t>
  </si>
  <si>
    <t>48866</t>
  </si>
  <si>
    <t>BDC MOBILE</t>
  </si>
  <si>
    <t>MOBILE</t>
  </si>
  <si>
    <t>36605</t>
  </si>
  <si>
    <t>7099</t>
  </si>
  <si>
    <t>48868</t>
  </si>
  <si>
    <t>BDC INGLESIDE</t>
  </si>
  <si>
    <t>7108</t>
  </si>
  <si>
    <t>47434</t>
  </si>
  <si>
    <t>BMC MOBILE</t>
  </si>
  <si>
    <t>7109</t>
  </si>
  <si>
    <t>NAVMEDCOM-NE REG</t>
  </si>
  <si>
    <t>7110</t>
  </si>
  <si>
    <t>39315</t>
  </si>
  <si>
    <t>BMC NAV CAPODICHINO</t>
  </si>
  <si>
    <t>CAPODICHINO</t>
  </si>
  <si>
    <t>7114</t>
  </si>
  <si>
    <t>BMC USNCS YOKOSUKA-JAPAN</t>
  </si>
  <si>
    <t>7122</t>
  </si>
  <si>
    <t>NSWC WHITE OAK</t>
  </si>
  <si>
    <t>WHITE OAK</t>
  </si>
  <si>
    <t>7124</t>
  </si>
  <si>
    <t>46153</t>
  </si>
  <si>
    <t>BMC NRTF-CAPAS TARLAC</t>
  </si>
  <si>
    <t>CAPAS TARLAC</t>
  </si>
  <si>
    <t>7126</t>
  </si>
  <si>
    <t>33044</t>
  </si>
  <si>
    <t>BMA NALF GOLIAD</t>
  </si>
  <si>
    <t>GOLIAD</t>
  </si>
  <si>
    <t>77963</t>
  </si>
  <si>
    <t>7127</t>
  </si>
  <si>
    <t>33045</t>
  </si>
  <si>
    <t>BMA NALF ORANGE GROVE</t>
  </si>
  <si>
    <t>ORANGE GROVE</t>
  </si>
  <si>
    <t>7128</t>
  </si>
  <si>
    <t>BMC NPB-BOONE</t>
  </si>
  <si>
    <t>BOONE</t>
  </si>
  <si>
    <t>7140</t>
  </si>
  <si>
    <t>49345</t>
  </si>
  <si>
    <t>BMC PHILADELPHIA-DET. FT. DIX</t>
  </si>
  <si>
    <t>FT. DIX</t>
  </si>
  <si>
    <t>08640</t>
  </si>
  <si>
    <t>7141</t>
  </si>
  <si>
    <t>35962</t>
  </si>
  <si>
    <t>BDC NAVAL STATION EVERETT</t>
  </si>
  <si>
    <t>EVERETT</t>
  </si>
  <si>
    <t>98207</t>
  </si>
  <si>
    <t>7144</t>
  </si>
  <si>
    <t>BDC BREMERTON</t>
  </si>
  <si>
    <t>7150</t>
  </si>
  <si>
    <t>BMC JUSMAG-MANILA</t>
  </si>
  <si>
    <t>MANILA</t>
  </si>
  <si>
    <t>7151</t>
  </si>
  <si>
    <t>NAVAL MEDICAL CMD PACIFIC RGN</t>
  </si>
  <si>
    <t>7155</t>
  </si>
  <si>
    <t>48741</t>
  </si>
  <si>
    <t>BDC NAVSTA US NAVAL ACADEMY</t>
  </si>
  <si>
    <t>US NAVAL ACADEMY</t>
  </si>
  <si>
    <t>7156</t>
  </si>
  <si>
    <t>46371</t>
  </si>
  <si>
    <t>BDC NEWPORT</t>
  </si>
  <si>
    <t>7157</t>
  </si>
  <si>
    <t>49379</t>
  </si>
  <si>
    <t>BMC CAMP SCHWAB-DUP OF 7107</t>
  </si>
  <si>
    <t>BMC CAMP SCHWAB</t>
  </si>
  <si>
    <t>OKINAWA</t>
  </si>
  <si>
    <t>0621</t>
  </si>
  <si>
    <t>7158</t>
  </si>
  <si>
    <t>INACT-NAVAL AEROSPACE MED INST</t>
  </si>
  <si>
    <t>INACT OLD-NAMI</t>
  </si>
  <si>
    <t>NAS PENSACOLA</t>
  </si>
  <si>
    <t>7159</t>
  </si>
  <si>
    <t>SAUFLEY FIELD FEDERAL PRISON</t>
  </si>
  <si>
    <t>SAUFLEY FIELD</t>
  </si>
  <si>
    <t>32509</t>
  </si>
  <si>
    <t>7160</t>
  </si>
  <si>
    <t>MENTAL HEALTH DPT NH PENSACOLA</t>
  </si>
  <si>
    <t>NH PENSACOLA</t>
  </si>
  <si>
    <t>7196</t>
  </si>
  <si>
    <t>49338</t>
  </si>
  <si>
    <t>BMC CHINHAE KOREA</t>
  </si>
  <si>
    <t>CHINHAE</t>
  </si>
  <si>
    <t>96269</t>
  </si>
  <si>
    <t>7278</t>
  </si>
  <si>
    <t>BMC COLTS NECK EARL-PIERSIDE</t>
  </si>
  <si>
    <t>SOUTH COLTS NECK</t>
  </si>
  <si>
    <t>SOUTH COLTSNECK</t>
  </si>
  <si>
    <t>5033</t>
  </si>
  <si>
    <t>7279</t>
  </si>
  <si>
    <t>44577</t>
  </si>
  <si>
    <t>BDC CAMP FOSTER</t>
  </si>
  <si>
    <t>CAMP FOSTER</t>
  </si>
  <si>
    <t>7292</t>
  </si>
  <si>
    <t>BDC ST MAWGAN</t>
  </si>
  <si>
    <t>BRANCH DENTAL CLINIC-ST MAWGAN</t>
  </si>
  <si>
    <t>7299</t>
  </si>
  <si>
    <t>BDC NATTC PENSACOLA</t>
  </si>
  <si>
    <t>8925</t>
  </si>
  <si>
    <t>32648</t>
  </si>
  <si>
    <t>BMC LEEWARD POINT</t>
  </si>
  <si>
    <t>09593</t>
  </si>
  <si>
    <t>0615</t>
  </si>
  <si>
    <t>8926</t>
  </si>
  <si>
    <t>47148</t>
  </si>
  <si>
    <t>BMC ARGENTIA</t>
  </si>
  <si>
    <t>8927</t>
  </si>
  <si>
    <t>43680</t>
  </si>
  <si>
    <t>BMC AMMUNITION SUPP VIEQUES</t>
  </si>
  <si>
    <t>VIEQUES</t>
  </si>
  <si>
    <t>8928</t>
  </si>
  <si>
    <t>46496</t>
  </si>
  <si>
    <t>BMC NAVCOMMSTA THURSO</t>
  </si>
  <si>
    <t>THURSO-SCOTLAND</t>
  </si>
  <si>
    <t>THURSO</t>
  </si>
  <si>
    <t>8929</t>
  </si>
  <si>
    <t>46492</t>
  </si>
  <si>
    <t>BMC NAVSUPPACT HOLY LOCH</t>
  </si>
  <si>
    <t>SANDBANK-SCOTLAND</t>
  </si>
  <si>
    <t>SANDBANK</t>
  </si>
  <si>
    <t>8930</t>
  </si>
  <si>
    <t>46495</t>
  </si>
  <si>
    <t>BMC NAVSECGRUACT EDZELL</t>
  </si>
  <si>
    <t>EDZELL-SCOTLAND</t>
  </si>
  <si>
    <t>EDZELL</t>
  </si>
  <si>
    <t>46491</t>
  </si>
  <si>
    <t>N46491</t>
  </si>
  <si>
    <t>NHC LONDON</t>
  </si>
  <si>
    <t>09421</t>
  </si>
  <si>
    <t>3100</t>
  </si>
  <si>
    <t>8932</t>
  </si>
  <si>
    <t>MDCL SPRTDET MCMURDO STATION</t>
  </si>
  <si>
    <t>MDCL SPRTDET MCMURDO</t>
  </si>
  <si>
    <t>MCMURDO STATION</t>
  </si>
  <si>
    <t>8933</t>
  </si>
  <si>
    <t>MDCL COMSTA EXMOUTH</t>
  </si>
  <si>
    <t>EXMOUTH</t>
  </si>
  <si>
    <t>8935</t>
  </si>
  <si>
    <t>46149</t>
  </si>
  <si>
    <t>BMC NAF KADENA</t>
  </si>
  <si>
    <t>KADENA</t>
  </si>
  <si>
    <t>96368</t>
  </si>
  <si>
    <t>8937</t>
  </si>
  <si>
    <t>BMC NSGA HANZA/TORII</t>
  </si>
  <si>
    <t>8940</t>
  </si>
  <si>
    <t>41779</t>
  </si>
  <si>
    <t>BDC BERMUDA</t>
  </si>
  <si>
    <t>8941</t>
  </si>
  <si>
    <t>62333</t>
  </si>
  <si>
    <t>BDC COMNAVBAS GUANTANAMO BAY</t>
  </si>
  <si>
    <t>8942</t>
  </si>
  <si>
    <t>41793</t>
  </si>
  <si>
    <t>BDC NAVCOMMSTA NEA MAKRI</t>
  </si>
  <si>
    <t>8943</t>
  </si>
  <si>
    <t>39073</t>
  </si>
  <si>
    <t>BDC NAS SIGONELLA</t>
  </si>
  <si>
    <t>SIGONELLA</t>
  </si>
  <si>
    <t>09523</t>
  </si>
  <si>
    <t>8944</t>
  </si>
  <si>
    <t>41801</t>
  </si>
  <si>
    <t>BDC NAVSUPP NAPLES DET GAETA</t>
  </si>
  <si>
    <t>8945</t>
  </si>
  <si>
    <t>39074</t>
  </si>
  <si>
    <t>BDC NAVSUPPO LA MADDALENA</t>
  </si>
  <si>
    <t>8946</t>
  </si>
  <si>
    <t>39082</t>
  </si>
  <si>
    <t>BDC NAVSECGRUACT SABANA SECA</t>
  </si>
  <si>
    <t>SABANA SECA</t>
  </si>
  <si>
    <t>8947</t>
  </si>
  <si>
    <t>41796</t>
  </si>
  <si>
    <t>BDC NAVACT HOLY LOCH</t>
  </si>
  <si>
    <t>HOLY LOCH-SCOTLAND</t>
  </si>
  <si>
    <t>HOLY LOCH</t>
  </si>
  <si>
    <t>09514</t>
  </si>
  <si>
    <t>8948</t>
  </si>
  <si>
    <t>41800</t>
  </si>
  <si>
    <t>BDC NAVSECGRUACT EDZELL</t>
  </si>
  <si>
    <t>09518</t>
  </si>
  <si>
    <t>8949</t>
  </si>
  <si>
    <t>41794</t>
  </si>
  <si>
    <t>BDC NAVSTA ROTA</t>
  </si>
  <si>
    <t>ROTA</t>
  </si>
  <si>
    <t>09539</t>
  </si>
  <si>
    <t>8950</t>
  </si>
  <si>
    <t>41798</t>
  </si>
  <si>
    <t>BDC NAVFAC BRAWDY</t>
  </si>
  <si>
    <t>09519</t>
  </si>
  <si>
    <t>8951</t>
  </si>
  <si>
    <t>DCL ANNEX GROUP OKINAWA</t>
  </si>
  <si>
    <t>8953</t>
  </si>
  <si>
    <t>41758</t>
  </si>
  <si>
    <t>BDC NAF ATSUGI</t>
  </si>
  <si>
    <t>ATSUGI</t>
  </si>
  <si>
    <t>98767</t>
  </si>
  <si>
    <t>8954</t>
  </si>
  <si>
    <t>41761</t>
  </si>
  <si>
    <t>BDC COMFLEACT SASEBO</t>
  </si>
  <si>
    <t>SASEBO</t>
  </si>
  <si>
    <t>98766</t>
  </si>
  <si>
    <t>8955</t>
  </si>
  <si>
    <t>DCL ANNEX GROUP YOKOSUKA-JAPAN</t>
  </si>
  <si>
    <t>8956</t>
  </si>
  <si>
    <t>35746</t>
  </si>
  <si>
    <t>BDC NAS AGANA GUAM</t>
  </si>
  <si>
    <t>8957</t>
  </si>
  <si>
    <t>35747</t>
  </si>
  <si>
    <t>BDC NAVCAMS WESTPAC GUAM</t>
  </si>
  <si>
    <t>8958</t>
  </si>
  <si>
    <t>BDC NAF MIDWAY ISLAND</t>
  </si>
  <si>
    <t>8959</t>
  </si>
  <si>
    <t>39084</t>
  </si>
  <si>
    <t>BDC NAS CUBI POINT</t>
  </si>
  <si>
    <t>8960</t>
  </si>
  <si>
    <t>39083</t>
  </si>
  <si>
    <t>BDC NCS SAN MIGUEL</t>
  </si>
  <si>
    <t>SAN MIGUEL</t>
  </si>
  <si>
    <t>0002</t>
  </si>
  <si>
    <t>1341</t>
  </si>
  <si>
    <t>W2MLAA</t>
  </si>
  <si>
    <t>NOBLE AHC-FT. MCCLELLAN</t>
  </si>
  <si>
    <t>NOBLE AHC</t>
  </si>
  <si>
    <t>FT. MCCLELLAN</t>
  </si>
  <si>
    <t>36205</t>
  </si>
  <si>
    <t>SERMC</t>
  </si>
  <si>
    <t>0022</t>
  </si>
  <si>
    <t>170P</t>
  </si>
  <si>
    <t>W0Q4AA</t>
  </si>
  <si>
    <t>LETTERMAN AHC-PRESIDIO</t>
  </si>
  <si>
    <t>LETTERMAN AHC</t>
  </si>
  <si>
    <t>PRESIDIO OF S. F.</t>
  </si>
  <si>
    <t>0023</t>
  </si>
  <si>
    <t>170U</t>
  </si>
  <si>
    <t>W2Q4AA</t>
  </si>
  <si>
    <t>SILAS B HAYS AHC-FT. ORD</t>
  </si>
  <si>
    <t>SILAS B HAYS AHC</t>
  </si>
  <si>
    <t>FT. ORD</t>
  </si>
  <si>
    <t>93941</t>
  </si>
  <si>
    <t>0031</t>
  </si>
  <si>
    <t>1201</t>
  </si>
  <si>
    <t>W0Q2AA</t>
  </si>
  <si>
    <t>FITZSIMONS TMC-DENVER</t>
  </si>
  <si>
    <t>FITZSIMONS TMC</t>
  </si>
  <si>
    <t>80045</t>
  </si>
  <si>
    <t>0032</t>
  </si>
  <si>
    <t>6004</t>
  </si>
  <si>
    <t>GPRMC</t>
  </si>
  <si>
    <t>0037</t>
  </si>
  <si>
    <t>1001</t>
  </si>
  <si>
    <t>W2DHAA</t>
  </si>
  <si>
    <t>WALTER REED AMC-WASHINGTON DC</t>
  </si>
  <si>
    <t>WALTER REED ARMY MEDICAL CENTER</t>
  </si>
  <si>
    <t>6015</t>
  </si>
  <si>
    <t>NRMC</t>
  </si>
  <si>
    <t>1063441905</t>
  </si>
  <si>
    <t>0070</t>
  </si>
  <si>
    <t>112O</t>
  </si>
  <si>
    <t>W2JJAA</t>
  </si>
  <si>
    <t>VAIL TMC-FT. DEVENS</t>
  </si>
  <si>
    <t>VAIL TMC</t>
  </si>
  <si>
    <t>FT. DEVENS</t>
  </si>
  <si>
    <t>01433</t>
  </si>
  <si>
    <t>NARMC</t>
  </si>
  <si>
    <t>0081</t>
  </si>
  <si>
    <t>1111</t>
  </si>
  <si>
    <t>W2H810</t>
  </si>
  <si>
    <t>PATTERSON AHC-FT. MONMOUTH</t>
  </si>
  <si>
    <t>PATTERSON AHC</t>
  </si>
  <si>
    <t>FT. MONMOUTH</t>
  </si>
  <si>
    <t>07703</t>
  </si>
  <si>
    <t>0086</t>
  </si>
  <si>
    <t>1912006685</t>
  </si>
  <si>
    <t>0082</t>
  </si>
  <si>
    <t>1051A</t>
  </si>
  <si>
    <t>W2JRAA</t>
  </si>
  <si>
    <t>WALSON ACH-FT. DIX</t>
  </si>
  <si>
    <t>WALSON ACH</t>
  </si>
  <si>
    <t>0218</t>
  </si>
  <si>
    <t>143P</t>
  </si>
  <si>
    <t>AHC FT. CHAFFEE-FT. CHAFFEE</t>
  </si>
  <si>
    <t>AHC FT. CHAFFEE</t>
  </si>
  <si>
    <t>FT. CHAFFEE</t>
  </si>
  <si>
    <t>72901</t>
  </si>
  <si>
    <t>0098</t>
  </si>
  <si>
    <t>0241</t>
  </si>
  <si>
    <t>170Q</t>
  </si>
  <si>
    <t>OAKLAND AHC</t>
  </si>
  <si>
    <t>94626</t>
  </si>
  <si>
    <t>0242</t>
  </si>
  <si>
    <t>170R</t>
  </si>
  <si>
    <t>SACRAMENTO ARMY DEPOT AHC</t>
  </si>
  <si>
    <t>SACRAMENTO ARMY DEPOT</t>
  </si>
  <si>
    <t>95813</t>
  </si>
  <si>
    <t>0243</t>
  </si>
  <si>
    <t>160Q</t>
  </si>
  <si>
    <t>SHARPE ARMY DEPOT AHC</t>
  </si>
  <si>
    <t>SHARPE ARMY DEPOT</t>
  </si>
  <si>
    <t>95330</t>
  </si>
  <si>
    <t>0244</t>
  </si>
  <si>
    <t>170T</t>
  </si>
  <si>
    <t>SIERRA ARMY DEPOT AHC</t>
  </si>
  <si>
    <t>SIERRA ARMY DEPOT</t>
  </si>
  <si>
    <t>96113</t>
  </si>
  <si>
    <t>0245</t>
  </si>
  <si>
    <t>160R</t>
  </si>
  <si>
    <t>TRACY DEFENSE DEPOT AHC</t>
  </si>
  <si>
    <t>TRACY DEFENSE DEPOT</t>
  </si>
  <si>
    <t>95376</t>
  </si>
  <si>
    <t>0246</t>
  </si>
  <si>
    <t>170W</t>
  </si>
  <si>
    <t>HUNTER-LIGGETT AHC</t>
  </si>
  <si>
    <t>HUNTER-LIGGETT</t>
  </si>
  <si>
    <t>93928</t>
  </si>
  <si>
    <t>0273</t>
  </si>
  <si>
    <t>130O</t>
  </si>
  <si>
    <t>W3QM10</t>
  </si>
  <si>
    <t>LAWRENCE JOEL TMC-FT MCPHERSON</t>
  </si>
  <si>
    <t>FT. MCPHERSON</t>
  </si>
  <si>
    <t>30330</t>
  </si>
  <si>
    <t>0047</t>
  </si>
  <si>
    <t>1861609513</t>
  </si>
  <si>
    <t>0274</t>
  </si>
  <si>
    <t>130P</t>
  </si>
  <si>
    <t>USAHC FORT GILLEM</t>
  </si>
  <si>
    <t>FT. GILLEM</t>
  </si>
  <si>
    <t>30050</t>
  </si>
  <si>
    <t>0278</t>
  </si>
  <si>
    <t>010A</t>
  </si>
  <si>
    <t>W07C03</t>
  </si>
  <si>
    <t>POHAKULOA TMC</t>
  </si>
  <si>
    <t>POHAKULOA</t>
  </si>
  <si>
    <t>HAWAII NATIONAL PARK</t>
  </si>
  <si>
    <t>96718</t>
  </si>
  <si>
    <t>0052</t>
  </si>
  <si>
    <t>PRMC</t>
  </si>
  <si>
    <t>1275781171</t>
  </si>
  <si>
    <t>0286</t>
  </si>
  <si>
    <t>010B</t>
  </si>
  <si>
    <t>KILAUEA TMC</t>
  </si>
  <si>
    <t>KILAUEA</t>
  </si>
  <si>
    <t>0288</t>
  </si>
  <si>
    <t>123N</t>
  </si>
  <si>
    <t>USAHC GRANITE CITY SPT CTR</t>
  </si>
  <si>
    <t>62040</t>
  </si>
  <si>
    <t>0075</t>
  </si>
  <si>
    <t>0289</t>
  </si>
  <si>
    <t>123W</t>
  </si>
  <si>
    <t>W2PPAA</t>
  </si>
  <si>
    <t>SHERIDAN AHC-FT. SHERIDAN</t>
  </si>
  <si>
    <t>SHERIDAN AHC</t>
  </si>
  <si>
    <t>FT. SHERIDAN</t>
  </si>
  <si>
    <t>60037</t>
  </si>
  <si>
    <t>0061</t>
  </si>
  <si>
    <t>0291</t>
  </si>
  <si>
    <t>120O</t>
  </si>
  <si>
    <t>USAHC ROCKY MT. ARSENAL</t>
  </si>
  <si>
    <t>ROCKY MT. ARSENAL</t>
  </si>
  <si>
    <t>80022</t>
  </si>
  <si>
    <t>0294</t>
  </si>
  <si>
    <t>107R</t>
  </si>
  <si>
    <t>W4RJAA</t>
  </si>
  <si>
    <t>HAWLEY AHC-FT. B. HARRISON</t>
  </si>
  <si>
    <t>HAWLEY AHC</t>
  </si>
  <si>
    <t>FT. BENJAMIN HARRISON</t>
  </si>
  <si>
    <t>46216</t>
  </si>
  <si>
    <t>0295</t>
  </si>
  <si>
    <t>107Q</t>
  </si>
  <si>
    <t>LEX-BLUE GRASS ARMY DEP AHC</t>
  </si>
  <si>
    <t>LEXINGTON BLUE GRASS ARMY DEPOT AHC</t>
  </si>
  <si>
    <t>LEXINGTON ARMY DEPOT</t>
  </si>
  <si>
    <t>40507</t>
  </si>
  <si>
    <t>0307</t>
  </si>
  <si>
    <t>109N</t>
  </si>
  <si>
    <t>RITCHIE AHC-FT. RITCHIE</t>
  </si>
  <si>
    <t>RITCHIE AHC</t>
  </si>
  <si>
    <t>FT. RITCHIE</t>
  </si>
  <si>
    <t>21719</t>
  </si>
  <si>
    <t>0069</t>
  </si>
  <si>
    <t>0313</t>
  </si>
  <si>
    <t>107U</t>
  </si>
  <si>
    <t>W2LA35</t>
  </si>
  <si>
    <t>SELFRIDGE AHC-SELFRIDGE ANGB</t>
  </si>
  <si>
    <t>SELFRIDGE AIR NATIONAL GUARD BASE</t>
  </si>
  <si>
    <t>SELFRIDGE AIR NATL GUARD BASE</t>
  </si>
  <si>
    <t>48045</t>
  </si>
  <si>
    <t>1477768919</t>
  </si>
  <si>
    <t>0320</t>
  </si>
  <si>
    <t>170S</t>
  </si>
  <si>
    <t>HAWTHORNE AHC</t>
  </si>
  <si>
    <t>HAWTHORNE</t>
  </si>
  <si>
    <t>0324</t>
  </si>
  <si>
    <t>111N</t>
  </si>
  <si>
    <t>BAYONNE AHC</t>
  </si>
  <si>
    <t>0336</t>
  </si>
  <si>
    <t>107P</t>
  </si>
  <si>
    <t>USAHC DCSC COLUMBUS</t>
  </si>
  <si>
    <t>43216</t>
  </si>
  <si>
    <t>0372</t>
  </si>
  <si>
    <t>106N</t>
  </si>
  <si>
    <t>W2K105</t>
  </si>
  <si>
    <t>MONROE AHC-FT. MONROE</t>
  </si>
  <si>
    <t>MONROE AHC</t>
  </si>
  <si>
    <t>FT. MONROE</t>
  </si>
  <si>
    <t>23651</t>
  </si>
  <si>
    <t>0121</t>
  </si>
  <si>
    <t>1821202151</t>
  </si>
  <si>
    <t>0373</t>
  </si>
  <si>
    <t>108N</t>
  </si>
  <si>
    <t>W2LM01</t>
  </si>
  <si>
    <t>AHC DEF GEN SUP CNTR</t>
  </si>
  <si>
    <t>RICHMOND</t>
  </si>
  <si>
    <t>23219</t>
  </si>
  <si>
    <t>0122</t>
  </si>
  <si>
    <t>1851507669</t>
  </si>
  <si>
    <t>0376</t>
  </si>
  <si>
    <t>108Q</t>
  </si>
  <si>
    <t>OCC NSG OFC-CHARLOTTESVILLE</t>
  </si>
  <si>
    <t>OCC NSG OFC CHARLOTTESVILLE</t>
  </si>
  <si>
    <t>CHARLOTTESVILLE</t>
  </si>
  <si>
    <t>22901</t>
  </si>
  <si>
    <t>0389</t>
  </si>
  <si>
    <t>102O</t>
  </si>
  <si>
    <t>AHC DAVIDSON AAF-FT. BELVOIR</t>
  </si>
  <si>
    <t>AHC DAVIDSON AAF</t>
  </si>
  <si>
    <t>FT. BELVOIR</t>
  </si>
  <si>
    <t>22060</t>
  </si>
  <si>
    <t>0123</t>
  </si>
  <si>
    <t>0391</t>
  </si>
  <si>
    <t>100A</t>
  </si>
  <si>
    <t>USAHC ARLINGTON HALL</t>
  </si>
  <si>
    <t>22212</t>
  </si>
  <si>
    <t>0392</t>
  </si>
  <si>
    <t>100C</t>
  </si>
  <si>
    <t>CAMERON STATION AHC</t>
  </si>
  <si>
    <t>22314</t>
  </si>
  <si>
    <t>0393</t>
  </si>
  <si>
    <t>102N</t>
  </si>
  <si>
    <t>VINT HILL FARMS STA AHC</t>
  </si>
  <si>
    <t>VINT HILL FARMS</t>
  </si>
  <si>
    <t>22186</t>
  </si>
  <si>
    <t>0394</t>
  </si>
  <si>
    <t>170O</t>
  </si>
  <si>
    <t>YAKIMA FIRING CENTER AHC</t>
  </si>
  <si>
    <t>YAKIMA</t>
  </si>
  <si>
    <t>98901</t>
  </si>
  <si>
    <t>0408</t>
  </si>
  <si>
    <t>101N</t>
  </si>
  <si>
    <t>AHC SENECA</t>
  </si>
  <si>
    <t>SENECA DEPOT</t>
  </si>
  <si>
    <t>ROMULUS</t>
  </si>
  <si>
    <t>14541</t>
  </si>
  <si>
    <t>0330</t>
  </si>
  <si>
    <t>0439</t>
  </si>
  <si>
    <t>104P</t>
  </si>
  <si>
    <t>USAHC WATERTOWN ARSENAL</t>
  </si>
  <si>
    <t>WATERTOWN ARSENAL</t>
  </si>
  <si>
    <t>13601</t>
  </si>
  <si>
    <t>0440</t>
  </si>
  <si>
    <t>112N</t>
  </si>
  <si>
    <t>STEWART SUBPOST AHC</t>
  </si>
  <si>
    <t>12550</t>
  </si>
  <si>
    <t>0442</t>
  </si>
  <si>
    <t>105N</t>
  </si>
  <si>
    <t>PHILADELPHIA DPC</t>
  </si>
  <si>
    <t>0444</t>
  </si>
  <si>
    <t>120P</t>
  </si>
  <si>
    <t>OGDEN AHC</t>
  </si>
  <si>
    <t>OGDEN DEFENSE DEPOT</t>
  </si>
  <si>
    <t>UT</t>
  </si>
  <si>
    <t>OGDEN</t>
  </si>
  <si>
    <t>84401</t>
  </si>
  <si>
    <t>0470</t>
  </si>
  <si>
    <t>USADC FT. SHAFTER</t>
  </si>
  <si>
    <t>FT. SHAFTER</t>
  </si>
  <si>
    <t>96858</t>
  </si>
  <si>
    <t>0471</t>
  </si>
  <si>
    <t>125A</t>
  </si>
  <si>
    <t>USADC FT. MCCOY</t>
  </si>
  <si>
    <t>FT. MCCOY</t>
  </si>
  <si>
    <t>TAYLOR</t>
  </si>
  <si>
    <t>54659</t>
  </si>
  <si>
    <t>1093910481</t>
  </si>
  <si>
    <t>0481</t>
  </si>
  <si>
    <t>109D</t>
  </si>
  <si>
    <t>W6F225</t>
  </si>
  <si>
    <t>TMC ABERDEEN PROVING GROUND</t>
  </si>
  <si>
    <t>ABERDEEN PROVING GROUND</t>
  </si>
  <si>
    <t>21005</t>
  </si>
  <si>
    <t>1508072281</t>
  </si>
  <si>
    <t>0531</t>
  </si>
  <si>
    <t>010C</t>
  </si>
  <si>
    <t>TMC-3-NORTH 25th-SCHOFIELD BKS</t>
  </si>
  <si>
    <t>SCHOFIELD BARRACKS</t>
  </si>
  <si>
    <t>96857</t>
  </si>
  <si>
    <t>0532</t>
  </si>
  <si>
    <t>010D</t>
  </si>
  <si>
    <t>TMC-2-QUAD B-SCHOFIELD BKS</t>
  </si>
  <si>
    <t>0533</t>
  </si>
  <si>
    <t>010E</t>
  </si>
  <si>
    <t>TMC SOUTH 25TH HI</t>
  </si>
  <si>
    <t>HAWAII</t>
  </si>
  <si>
    <t>0535</t>
  </si>
  <si>
    <t>010G</t>
  </si>
  <si>
    <t>25TH INF DIV HI</t>
  </si>
  <si>
    <t>0536</t>
  </si>
  <si>
    <t>25TH INF DIV OFF HI</t>
  </si>
  <si>
    <t>0537</t>
  </si>
  <si>
    <t>011A</t>
  </si>
  <si>
    <t>TMC-FT. RICHARDSON</t>
  </si>
  <si>
    <t>TMC FT. RICHARDSON</t>
  </si>
  <si>
    <t>FT. RICHARDSON</t>
  </si>
  <si>
    <t>99505</t>
  </si>
  <si>
    <t>0005</t>
  </si>
  <si>
    <t>0538</t>
  </si>
  <si>
    <t>011O</t>
  </si>
  <si>
    <t>222 AVN MED CLNIC-FT. WAINWRIG</t>
  </si>
  <si>
    <t>222 AVN MED CLINIC</t>
  </si>
  <si>
    <t>FT. WAINWRIGHT</t>
  </si>
  <si>
    <t>99703</t>
  </si>
  <si>
    <t>0539</t>
  </si>
  <si>
    <t>222 AVN BN-FT. WAINWRIGHT AK</t>
  </si>
  <si>
    <t>0540</t>
  </si>
  <si>
    <t>0119</t>
  </si>
  <si>
    <t>6TH ID(L)-FT. WAINWRIGHT</t>
  </si>
  <si>
    <t>0541</t>
  </si>
  <si>
    <t>109W</t>
  </si>
  <si>
    <t>10 CBT SPT HOSP-DUPID 0550</t>
  </si>
  <si>
    <t>10 CBT SPT HOSP-DUPLICATE DMISID 0550</t>
  </si>
  <si>
    <t>DUPLICATE DMISID 0550</t>
  </si>
  <si>
    <t>0542</t>
  </si>
  <si>
    <t>1092</t>
  </si>
  <si>
    <t>42ND FLD HOSP-INDIANTOWN GAP</t>
  </si>
  <si>
    <t>FT. INDIANTOWN GAP</t>
  </si>
  <si>
    <t>17003</t>
  </si>
  <si>
    <t>0543</t>
  </si>
  <si>
    <t>1099</t>
  </si>
  <si>
    <t>15TH CBT SPT HOSP-INDIANTOWN</t>
  </si>
  <si>
    <t>15TH CBT SPT HOSP-INDIANTOWN GAP</t>
  </si>
  <si>
    <t>0544</t>
  </si>
  <si>
    <t>105O</t>
  </si>
  <si>
    <t>USAHC FRNKFRD ARS PHILADELPHIA</t>
  </si>
  <si>
    <t>FRANKFORD ARSENAL</t>
  </si>
  <si>
    <t>19137</t>
  </si>
  <si>
    <t>0546</t>
  </si>
  <si>
    <t>109Q</t>
  </si>
  <si>
    <t>CEHC EDGEWOOD ARS-ABERDEEN PRO</t>
  </si>
  <si>
    <t>CEHC EDGEWOOD ARS-ABERDEEN PROVING GROUND</t>
  </si>
  <si>
    <t>ABERDEEN PROVING GRND</t>
  </si>
  <si>
    <t>21010</t>
  </si>
  <si>
    <t>0547</t>
  </si>
  <si>
    <t>109A</t>
  </si>
  <si>
    <t>TMC-1-KIMBROUGH-FT. MEADE</t>
  </si>
  <si>
    <t>FT. MEADE</t>
  </si>
  <si>
    <t>20755</t>
  </si>
  <si>
    <t>0548</t>
  </si>
  <si>
    <t>109B</t>
  </si>
  <si>
    <t>TMC-2-KIMBROUGH-FT. MEADE</t>
  </si>
  <si>
    <t>0549</t>
  </si>
  <si>
    <t>109C</t>
  </si>
  <si>
    <t>TMC-3-KIMBROUGH-FT. MEADE</t>
  </si>
  <si>
    <t>0550</t>
  </si>
  <si>
    <t>11B1</t>
  </si>
  <si>
    <t>10 CBT SPT HOSP (TOE)</t>
  </si>
  <si>
    <t>102A</t>
  </si>
  <si>
    <t>AHC NORTH POST-FT. BELVOIR</t>
  </si>
  <si>
    <t>AHC NORTH POST</t>
  </si>
  <si>
    <t>0552</t>
  </si>
  <si>
    <t>102B</t>
  </si>
  <si>
    <t>AHC SOUTH POST-FT. BELVOIR</t>
  </si>
  <si>
    <t>AHC SOUTH POST</t>
  </si>
  <si>
    <t>0557</t>
  </si>
  <si>
    <t>108A</t>
  </si>
  <si>
    <t>OHC-FT. LEE</t>
  </si>
  <si>
    <t>FT. LEE</t>
  </si>
  <si>
    <t>23801</t>
  </si>
  <si>
    <t>0558</t>
  </si>
  <si>
    <t>100N</t>
  </si>
  <si>
    <t>CEHC D C SYSTEM-WASHINGTON DC</t>
  </si>
  <si>
    <t>20599</t>
  </si>
  <si>
    <t>0559</t>
  </si>
  <si>
    <t>100Q</t>
  </si>
  <si>
    <t>USAHC FORREST BLDG-WASHINGTON</t>
  </si>
  <si>
    <t>USAHC FORREST BLDG-WASHINGTON DC</t>
  </si>
  <si>
    <t>0560</t>
  </si>
  <si>
    <t>GUTHRIE AHC-DUP OF 0330</t>
  </si>
  <si>
    <t>0561</t>
  </si>
  <si>
    <t>TMC-1-PATTERSON-FT. MONMOUTH</t>
  </si>
  <si>
    <t>0562</t>
  </si>
  <si>
    <t>TMC-2-PATTERSON-FT. MONMOUTH</t>
  </si>
  <si>
    <t>0563</t>
  </si>
  <si>
    <t>103A</t>
  </si>
  <si>
    <t>TMC-3-FT. BRAGG</t>
  </si>
  <si>
    <t>FT. BRAGG</t>
  </si>
  <si>
    <t>28307</t>
  </si>
  <si>
    <t>0089</t>
  </si>
  <si>
    <t>0564</t>
  </si>
  <si>
    <t>103I</t>
  </si>
  <si>
    <t>TMC-9-FT. BRAGG</t>
  </si>
  <si>
    <t>0565</t>
  </si>
  <si>
    <t>103J</t>
  </si>
  <si>
    <t>TMC-10-FT. BRAGG</t>
  </si>
  <si>
    <t>0566</t>
  </si>
  <si>
    <t>103K</t>
  </si>
  <si>
    <t>TMC-11-FT. BRAGG</t>
  </si>
  <si>
    <t>0567</t>
  </si>
  <si>
    <t>103B</t>
  </si>
  <si>
    <t>TMC-12-FT. BRAGG</t>
  </si>
  <si>
    <t>0568</t>
  </si>
  <si>
    <t>103L</t>
  </si>
  <si>
    <t>TMC-13-FT. BRAGG</t>
  </si>
  <si>
    <t>0569</t>
  </si>
  <si>
    <t>103C</t>
  </si>
  <si>
    <t>TMC-15-FT. BRAGG</t>
  </si>
  <si>
    <t>0571</t>
  </si>
  <si>
    <t>103D</t>
  </si>
  <si>
    <t>TMC-17-FT. BRAGG</t>
  </si>
  <si>
    <t>0572</t>
  </si>
  <si>
    <t>103E</t>
  </si>
  <si>
    <t>TMC-19-WOMACK-FT. BRAGG</t>
  </si>
  <si>
    <t>0573</t>
  </si>
  <si>
    <t>103F</t>
  </si>
  <si>
    <t>TMC-20-FT. BRAGG</t>
  </si>
  <si>
    <t>0574</t>
  </si>
  <si>
    <t>103G</t>
  </si>
  <si>
    <t>TMC-21-FT. BRAGG</t>
  </si>
  <si>
    <t>0575</t>
  </si>
  <si>
    <t>103H</t>
  </si>
  <si>
    <t>TMC-22-FT. BRAGG</t>
  </si>
  <si>
    <t>0577</t>
  </si>
  <si>
    <t>USA PHYSICAL EXAM CENTER</t>
  </si>
  <si>
    <t>0578</t>
  </si>
  <si>
    <t>1032</t>
  </si>
  <si>
    <t>JFK MEDICAL CENTER-FT. BRAGG</t>
  </si>
  <si>
    <t>0579</t>
  </si>
  <si>
    <t>1039</t>
  </si>
  <si>
    <t>307th MED BTN-82nd AIRBORNE</t>
  </si>
  <si>
    <t>0581</t>
  </si>
  <si>
    <t>104A</t>
  </si>
  <si>
    <t>TMC-1-CUTLER-FT. DEVENS</t>
  </si>
  <si>
    <t>0582</t>
  </si>
  <si>
    <t>104B</t>
  </si>
  <si>
    <t>TMC-2-CUTLER-FT. DEVENS</t>
  </si>
  <si>
    <t>0583</t>
  </si>
  <si>
    <t>104C</t>
  </si>
  <si>
    <t>TMC-4-CUTLER-FT. DEVENS</t>
  </si>
  <si>
    <t>0584</t>
  </si>
  <si>
    <t>104D</t>
  </si>
  <si>
    <t>TMC-10-SPEC-FT. DEVENS</t>
  </si>
  <si>
    <t>0585</t>
  </si>
  <si>
    <t>1218</t>
  </si>
  <si>
    <t>10 SPEC FORCES-FT. CARSON</t>
  </si>
  <si>
    <t>FT. CARSON</t>
  </si>
  <si>
    <t>80913</t>
  </si>
  <si>
    <t>0586</t>
  </si>
  <si>
    <t>111B</t>
  </si>
  <si>
    <t>TMC-4-FT. HANCOCK</t>
  </si>
  <si>
    <t>FT. HANCOCK</t>
  </si>
  <si>
    <t>07732</t>
  </si>
  <si>
    <t>0587</t>
  </si>
  <si>
    <t>105A</t>
  </si>
  <si>
    <t>TMC-2-WALSON-FT. DIX</t>
  </si>
  <si>
    <t>0588</t>
  </si>
  <si>
    <t>105B</t>
  </si>
  <si>
    <t>TMC-4-FT. DIX</t>
  </si>
  <si>
    <t>0589</t>
  </si>
  <si>
    <t>105C</t>
  </si>
  <si>
    <t>TMC-5-WALSON-FT. DIX</t>
  </si>
  <si>
    <t>0590</t>
  </si>
  <si>
    <t>105D</t>
  </si>
  <si>
    <t>TMC-7-FT. DIX</t>
  </si>
  <si>
    <t>0591</t>
  </si>
  <si>
    <t>105E</t>
  </si>
  <si>
    <t>TMC-9-FT. DIX</t>
  </si>
  <si>
    <t>0592</t>
  </si>
  <si>
    <t>107A</t>
  </si>
  <si>
    <t>TMC-1-IRELAND-FT. KNOX</t>
  </si>
  <si>
    <t>TMC-1-IRELAND</t>
  </si>
  <si>
    <t>FT. KNOX</t>
  </si>
  <si>
    <t>40121</t>
  </si>
  <si>
    <t>0593</t>
  </si>
  <si>
    <t>107D</t>
  </si>
  <si>
    <t>TMC-2-IRELAND-FT. KNOX</t>
  </si>
  <si>
    <t>TMC-2-IRELAND</t>
  </si>
  <si>
    <t>0594</t>
  </si>
  <si>
    <t>107C</t>
  </si>
  <si>
    <t>TMC-3-IRELAND-FT. KNOX</t>
  </si>
  <si>
    <t>TMC-3-IRELAND</t>
  </si>
  <si>
    <t>0595</t>
  </si>
  <si>
    <t>107B</t>
  </si>
  <si>
    <t>TMC-4-IRELAND-FT. KNOX</t>
  </si>
  <si>
    <t>TMC-4-IRELAND</t>
  </si>
  <si>
    <t>0596</t>
  </si>
  <si>
    <t>TMC (CENT) IRELAND-FT. KNOX</t>
  </si>
  <si>
    <t>0597</t>
  </si>
  <si>
    <t>107E</t>
  </si>
  <si>
    <t>TMC (AVN) IRELAND-FT. KNOX</t>
  </si>
  <si>
    <t>TMC (AVN) IRELAND</t>
  </si>
  <si>
    <t>0598</t>
  </si>
  <si>
    <t>1079</t>
  </si>
  <si>
    <t>TMC-194-IRELAND-FT. KNOX</t>
  </si>
  <si>
    <t>0599</t>
  </si>
  <si>
    <t>11E1</t>
  </si>
  <si>
    <t>42nd FIELD HOSP-FT. KNOX</t>
  </si>
  <si>
    <t>42nd FIELD HOSPITAL</t>
  </si>
  <si>
    <t>0601</t>
  </si>
  <si>
    <t>WBKAAA</t>
  </si>
  <si>
    <t>USA HOSP AUGSBURG</t>
  </si>
  <si>
    <t>AUGSBURG</t>
  </si>
  <si>
    <t>09458</t>
  </si>
  <si>
    <t>0609</t>
  </si>
  <si>
    <t>0608</t>
  </si>
  <si>
    <t>ERMC</t>
  </si>
  <si>
    <t>0602</t>
  </si>
  <si>
    <t>0371</t>
  </si>
  <si>
    <t>WBJ8AA</t>
  </si>
  <si>
    <t>USA HOSP BAD CANNSTATT</t>
  </si>
  <si>
    <t>BAD CANNSTATT</t>
  </si>
  <si>
    <t>0606</t>
  </si>
  <si>
    <t>0603</t>
  </si>
  <si>
    <t>0311</t>
  </si>
  <si>
    <t>W36EAA</t>
  </si>
  <si>
    <t>USA HOSP BERLIN</t>
  </si>
  <si>
    <t>09611</t>
  </si>
  <si>
    <t>0604</t>
  </si>
  <si>
    <t>033H</t>
  </si>
  <si>
    <t>WBJLAA</t>
  </si>
  <si>
    <t>USA HOSP BREMERHAVEN</t>
  </si>
  <si>
    <t>BREMERHAVEN</t>
  </si>
  <si>
    <t>09069</t>
  </si>
  <si>
    <t>0605</t>
  </si>
  <si>
    <t>034Y</t>
  </si>
  <si>
    <t>WBJYAA</t>
  </si>
  <si>
    <t>AHC FRANKFURT</t>
  </si>
  <si>
    <t>09039</t>
  </si>
  <si>
    <t>WBKRAA</t>
  </si>
  <si>
    <t>AHC NUERNBERG</t>
  </si>
  <si>
    <t>NUERNBERG</t>
  </si>
  <si>
    <t>09015</t>
  </si>
  <si>
    <t>0613</t>
  </si>
  <si>
    <t>W2BFAA</t>
  </si>
  <si>
    <t>GORGAS ACH</t>
  </si>
  <si>
    <t>GORGAS</t>
  </si>
  <si>
    <t>34004</t>
  </si>
  <si>
    <t>SCHSSA</t>
  </si>
  <si>
    <t>0651</t>
  </si>
  <si>
    <t>UNIDENTIFIED ARMY FACILITY</t>
  </si>
  <si>
    <t>0821</t>
  </si>
  <si>
    <t>012R</t>
  </si>
  <si>
    <t>COCO SOLO AHC</t>
  </si>
  <si>
    <t>COCO SOLO</t>
  </si>
  <si>
    <t>34008</t>
  </si>
  <si>
    <t>0822</t>
  </si>
  <si>
    <t>0161</t>
  </si>
  <si>
    <t>USA MENTAL HLTH CTR-COROTZAL-</t>
  </si>
  <si>
    <t>USA MENTAL HLTH CTR-COROTZAL-PANAMA</t>
  </si>
  <si>
    <t>PANAMA</t>
  </si>
  <si>
    <t>0823</t>
  </si>
  <si>
    <t>INACTIVATED-OLD USAH LEGHORN</t>
  </si>
  <si>
    <t>INACTIVATED-OLD USAH LEGHORN (LIVORNO)</t>
  </si>
  <si>
    <t>INACTIVATED-OLD USAH LEGHORN (LIVOR</t>
  </si>
  <si>
    <t>LIVORNO</t>
  </si>
  <si>
    <t>0828</t>
  </si>
  <si>
    <t>32ND CSH-DUPLICATE DMISID 0887</t>
  </si>
  <si>
    <t>DUPLICATE DMISID 0887</t>
  </si>
  <si>
    <t>0829</t>
  </si>
  <si>
    <t>85TH COMBAT SUPPORT FRANKFURT-</t>
  </si>
  <si>
    <t>85TH COMBAT SUPPORT FRANKFURT-GERMANY</t>
  </si>
  <si>
    <t>0876</t>
  </si>
  <si>
    <t>012P</t>
  </si>
  <si>
    <t>FT. CLAYTON AHC</t>
  </si>
  <si>
    <t>FT. CLAYTON</t>
  </si>
  <si>
    <t>0877</t>
  </si>
  <si>
    <t>012C</t>
  </si>
  <si>
    <t>TMC-1-FT. CLAYTON</t>
  </si>
  <si>
    <t>0878</t>
  </si>
  <si>
    <t>012F</t>
  </si>
  <si>
    <t>TMC-2-FT. KOBBE</t>
  </si>
  <si>
    <t>FT. KOBBE</t>
  </si>
  <si>
    <t>0879</t>
  </si>
  <si>
    <t>012D</t>
  </si>
  <si>
    <t>TMC-3-FT. KOBBE</t>
  </si>
  <si>
    <t>0880</t>
  </si>
  <si>
    <t>012E</t>
  </si>
  <si>
    <t>TMC-4-FT. DAVIS</t>
  </si>
  <si>
    <t>FT. DAVIS</t>
  </si>
  <si>
    <t>0881</t>
  </si>
  <si>
    <t>012A</t>
  </si>
  <si>
    <t>TMC-5-FT. SHERMAN</t>
  </si>
  <si>
    <t>FT. SHERMAN</t>
  </si>
  <si>
    <t>0882</t>
  </si>
  <si>
    <t>012B</t>
  </si>
  <si>
    <t>TMC-6-FT. GULICK-PANAMA</t>
  </si>
  <si>
    <t>0883</t>
  </si>
  <si>
    <t>012N</t>
  </si>
  <si>
    <t>USAHC FT. GULICK-PANAMA</t>
  </si>
  <si>
    <t>0884</t>
  </si>
  <si>
    <t>012O</t>
  </si>
  <si>
    <t>USA COM MENTAL HEALTH-PANAMA</t>
  </si>
  <si>
    <t>0885</t>
  </si>
  <si>
    <t>012Q</t>
  </si>
  <si>
    <t>USA COM HEALTH NURSE-PANAMA</t>
  </si>
  <si>
    <t>0886</t>
  </si>
  <si>
    <t>0129</t>
  </si>
  <si>
    <t>BDE SURG OFC-FT. CLAYTON</t>
  </si>
  <si>
    <t>0887</t>
  </si>
  <si>
    <t>03D1</t>
  </si>
  <si>
    <t>32nd COMBAT SUPPORT HOSP (TOE)</t>
  </si>
  <si>
    <t>32nd COMBAT SUPPORT HOSPITAL (TOE)</t>
  </si>
  <si>
    <t>MARBERG</t>
  </si>
  <si>
    <t>0888</t>
  </si>
  <si>
    <t>031A</t>
  </si>
  <si>
    <t>USADC MCNAIR BKS-BERLIN</t>
  </si>
  <si>
    <t>0889</t>
  </si>
  <si>
    <t>032A</t>
  </si>
  <si>
    <t>TMC-2-ARMD BREMERHAVEN-GERMANY</t>
  </si>
  <si>
    <t>0890</t>
  </si>
  <si>
    <t>033A</t>
  </si>
  <si>
    <t>USAD V CORPS FRANKFURT-GERMANY</t>
  </si>
  <si>
    <t>09060</t>
  </si>
  <si>
    <t>0891</t>
  </si>
  <si>
    <t>0338</t>
  </si>
  <si>
    <t>UNIT AID STAT.-DRAKE-EDWARDS</t>
  </si>
  <si>
    <t>DRAKE-EDWARDS</t>
  </si>
  <si>
    <t>0893</t>
  </si>
  <si>
    <t>035A</t>
  </si>
  <si>
    <t>USADC MUENCHWEILER</t>
  </si>
  <si>
    <t>MUENCHWEILER</t>
  </si>
  <si>
    <t>0607</t>
  </si>
  <si>
    <t>0894</t>
  </si>
  <si>
    <t>036A</t>
  </si>
  <si>
    <t>USAD 1ST ARMD ANSBACH-GERMANY</t>
  </si>
  <si>
    <t>09177</t>
  </si>
  <si>
    <t>0895</t>
  </si>
  <si>
    <t>037A</t>
  </si>
  <si>
    <t>USADC KELLEY BKS-MOEHRINGEN</t>
  </si>
  <si>
    <t>MOEHRINGEN</t>
  </si>
  <si>
    <t>09107</t>
  </si>
  <si>
    <t>0896</t>
  </si>
  <si>
    <t>035N</t>
  </si>
  <si>
    <t>W1HH01</t>
  </si>
  <si>
    <t>AHC BAD KREUZNACH</t>
  </si>
  <si>
    <t>BAD KREUZNACH</t>
  </si>
  <si>
    <t>09252</t>
  </si>
  <si>
    <t>0897</t>
  </si>
  <si>
    <t>042A</t>
  </si>
  <si>
    <t>UNIT AID STAT-1/509TH ABLT</t>
  </si>
  <si>
    <t>0611</t>
  </si>
  <si>
    <t>0898</t>
  </si>
  <si>
    <t>051C</t>
  </si>
  <si>
    <t>USAHC SINOP-DET 4-TUSLOG</t>
  </si>
  <si>
    <t>SINOP</t>
  </si>
  <si>
    <t>0899</t>
  </si>
  <si>
    <t>051B</t>
  </si>
  <si>
    <t>UNIT AID STAT CAKMAKLI-DET 67</t>
  </si>
  <si>
    <t>CAKMAKLI</t>
  </si>
  <si>
    <t>1000</t>
  </si>
  <si>
    <t>033W</t>
  </si>
  <si>
    <t>9th GENERAL DISP-ASCHAFFENBURG</t>
  </si>
  <si>
    <t>9th GENERAL DISPENSARY</t>
  </si>
  <si>
    <t>ASCHAFFENBURG</t>
  </si>
  <si>
    <t>09162</t>
  </si>
  <si>
    <t>034O</t>
  </si>
  <si>
    <t>19th MED DET-GERMERSHEIM</t>
  </si>
  <si>
    <t>19th MEDICAL DETACHMENT</t>
  </si>
  <si>
    <t>GERMERSHEIM</t>
  </si>
  <si>
    <t>09095</t>
  </si>
  <si>
    <t>034P</t>
  </si>
  <si>
    <t>3rd GENERAL DISPENSARY-KARLSRU</t>
  </si>
  <si>
    <t>3rd GENERAL DISPENSARY</t>
  </si>
  <si>
    <t>KARLSRUHE</t>
  </si>
  <si>
    <t>09164</t>
  </si>
  <si>
    <t>1003</t>
  </si>
  <si>
    <t>034Q</t>
  </si>
  <si>
    <t>W1HJ08</t>
  </si>
  <si>
    <t>AHC MANNHEIM</t>
  </si>
  <si>
    <t>MANNHEIM</t>
  </si>
  <si>
    <t>09086</t>
  </si>
  <si>
    <t>1740496678</t>
  </si>
  <si>
    <t>1004</t>
  </si>
  <si>
    <t>034N</t>
  </si>
  <si>
    <t>13th GEN DISP-WORMS</t>
  </si>
  <si>
    <t>13th GENERAL DISPENSARY</t>
  </si>
  <si>
    <t>WORMS</t>
  </si>
  <si>
    <t>09056</t>
  </si>
  <si>
    <t>1005</t>
  </si>
  <si>
    <t>189th MEDICAL DETACHMENT</t>
  </si>
  <si>
    <t>KIRCHHEIMBOLANDE</t>
  </si>
  <si>
    <t>1007</t>
  </si>
  <si>
    <t>035O</t>
  </si>
  <si>
    <t>AHC BAUMHOLDER</t>
  </si>
  <si>
    <t>BAUMHOLDER</t>
  </si>
  <si>
    <t>09034</t>
  </si>
  <si>
    <t>1008</t>
  </si>
  <si>
    <t>035Q</t>
  </si>
  <si>
    <t>5th GENERAL DISP-MUENCHWEILER</t>
  </si>
  <si>
    <t>5th GENERAL DISP</t>
  </si>
  <si>
    <t>1009</t>
  </si>
  <si>
    <t>035P</t>
  </si>
  <si>
    <t>540th GENERAL DISP-VOGELWEH</t>
  </si>
  <si>
    <t>540th GENERAL DISPENSARY</t>
  </si>
  <si>
    <t>VOGELWEH</t>
  </si>
  <si>
    <t>1010</t>
  </si>
  <si>
    <t>036U</t>
  </si>
  <si>
    <t>AHC BINDLACH</t>
  </si>
  <si>
    <t>BINDLACH</t>
  </si>
  <si>
    <t>09411</t>
  </si>
  <si>
    <t>1011</t>
  </si>
  <si>
    <t>036N</t>
  </si>
  <si>
    <t>120th MEDICAL DET-ERLANGEN</t>
  </si>
  <si>
    <t>120th MEDICAL DETACHMENT</t>
  </si>
  <si>
    <t>ERLANGEN</t>
  </si>
  <si>
    <t>09066</t>
  </si>
  <si>
    <t>1012</t>
  </si>
  <si>
    <t>036O</t>
  </si>
  <si>
    <t>16th MEDICAL DET-CRAILSHEIM</t>
  </si>
  <si>
    <t>16th MEDICAL DETACHMENT</t>
  </si>
  <si>
    <t>CRAILSHEIM</t>
  </si>
  <si>
    <t>09751</t>
  </si>
  <si>
    <t>1018</t>
  </si>
  <si>
    <t>036T</t>
  </si>
  <si>
    <t>AHC AMBERG</t>
  </si>
  <si>
    <t>AMBERG</t>
  </si>
  <si>
    <t>09452</t>
  </si>
  <si>
    <t>1020</t>
  </si>
  <si>
    <t>731ST REGENSBURG-GERMANY</t>
  </si>
  <si>
    <t>1021</t>
  </si>
  <si>
    <t>035U</t>
  </si>
  <si>
    <t>NATO HEALTH CLINIC</t>
  </si>
  <si>
    <t>09011</t>
  </si>
  <si>
    <t>1022</t>
  </si>
  <si>
    <t>USADC AFCENR SCHINNEN</t>
  </si>
  <si>
    <t>SCHINNEN</t>
  </si>
  <si>
    <t>SHINNEN</t>
  </si>
  <si>
    <t>0614</t>
  </si>
  <si>
    <t>1024</t>
  </si>
  <si>
    <t>USADC CHIEVRES AB-BELGIUM</t>
  </si>
  <si>
    <t>BELGIUM</t>
  </si>
  <si>
    <t>09088</t>
  </si>
  <si>
    <t>1026</t>
  </si>
  <si>
    <t>USADC FLINT KASERNE</t>
  </si>
  <si>
    <t>BAD TOELZ</t>
  </si>
  <si>
    <t>1027</t>
  </si>
  <si>
    <t>USADC GEN. ABRAMS</t>
  </si>
  <si>
    <t>GARMISCH</t>
  </si>
  <si>
    <t>09053</t>
  </si>
  <si>
    <t>1028</t>
  </si>
  <si>
    <t>USADC PERLACHER FORST</t>
  </si>
  <si>
    <t>MUNICH</t>
  </si>
  <si>
    <t>09108</t>
  </si>
  <si>
    <t>1029</t>
  </si>
  <si>
    <t>USADC WILEY BARRACKS</t>
  </si>
  <si>
    <t>NEU ULM</t>
  </si>
  <si>
    <t>09035</t>
  </si>
  <si>
    <t>1030</t>
  </si>
  <si>
    <t>USADC AUGSBURG</t>
  </si>
  <si>
    <t>SHERIDAN KASERNE</t>
  </si>
  <si>
    <t>1031</t>
  </si>
  <si>
    <t>USADC-2 SHERIDAN KASERNE</t>
  </si>
  <si>
    <t>USADC COOKE BARRACKS</t>
  </si>
  <si>
    <t>GOEPPINGEN</t>
  </si>
  <si>
    <t>09137</t>
  </si>
  <si>
    <t>1033</t>
  </si>
  <si>
    <t>USADC SCHAEBISCH GMUEND BISMAR</t>
  </si>
  <si>
    <t>USADC SCHAEBISCH GMUEND BISMARK KASERNE</t>
  </si>
  <si>
    <t>SCHAEBISCH-GMUEND</t>
  </si>
  <si>
    <t>09281</t>
  </si>
  <si>
    <t>1034</t>
  </si>
  <si>
    <t>USADC KRABBENLOCH KASERNE</t>
  </si>
  <si>
    <t>LUDWIGSBURG</t>
  </si>
  <si>
    <t>1035</t>
  </si>
  <si>
    <t>USADC NELLINGEN AIRFIELD</t>
  </si>
  <si>
    <t>NELLINGEN AIRFIELD</t>
  </si>
  <si>
    <t>09061</t>
  </si>
  <si>
    <t>1036</t>
  </si>
  <si>
    <t>USADC PANZER KASERNE</t>
  </si>
  <si>
    <t>BOEBLINGEN</t>
  </si>
  <si>
    <t>09046</t>
  </si>
  <si>
    <t>1038</t>
  </si>
  <si>
    <t>USADC ROBINSON BARRACKS</t>
  </si>
  <si>
    <t>USADC HEILBRONN WHARTON BKS</t>
  </si>
  <si>
    <t>HEILBRON</t>
  </si>
  <si>
    <t>HEILBRONN</t>
  </si>
  <si>
    <t>09176</t>
  </si>
  <si>
    <t>1040</t>
  </si>
  <si>
    <t>USADC DEPENDENT CL-BAUMHOLDER</t>
  </si>
  <si>
    <t>1041</t>
  </si>
  <si>
    <t>USADC ANDREWS BARRACKS</t>
  </si>
  <si>
    <t>1042</t>
  </si>
  <si>
    <t>USADC BERLIN</t>
  </si>
  <si>
    <t>1043</t>
  </si>
  <si>
    <t>USADC CLAY KASERNE</t>
  </si>
  <si>
    <t>1044</t>
  </si>
  <si>
    <t>USADC 2ND FIELD HOSP-GREMERHAV</t>
  </si>
  <si>
    <t>USADC 2ND FIELD HOSP-GREMERHAVEN-GERMAN</t>
  </si>
  <si>
    <t>1045</t>
  </si>
  <si>
    <t>USADC DEXHEIM</t>
  </si>
  <si>
    <t>DEXHEIM</t>
  </si>
  <si>
    <t>09110</t>
  </si>
  <si>
    <t>1447456942</t>
  </si>
  <si>
    <t>1046</t>
  </si>
  <si>
    <t>USADC BUEDINGEN</t>
  </si>
  <si>
    <t>BUEDINGEN</t>
  </si>
  <si>
    <t>09076</t>
  </si>
  <si>
    <t>1528263639</t>
  </si>
  <si>
    <t>1047</t>
  </si>
  <si>
    <t>USADC GIESSEN DC</t>
  </si>
  <si>
    <t>GIESSEN</t>
  </si>
  <si>
    <t>09045</t>
  </si>
  <si>
    <t>1588869606</t>
  </si>
  <si>
    <t>1048</t>
  </si>
  <si>
    <t>USADC BABENHAUSEN KASERNE</t>
  </si>
  <si>
    <t>BABENHAUSEN</t>
  </si>
  <si>
    <t>09089</t>
  </si>
  <si>
    <t>1049</t>
  </si>
  <si>
    <t>USADC DARMSTADT</t>
  </si>
  <si>
    <t>DARMSTADT</t>
  </si>
  <si>
    <t>09175</t>
  </si>
  <si>
    <t>1912102039</t>
  </si>
  <si>
    <t>1050</t>
  </si>
  <si>
    <t>USADC GELNHAUSEN COLEMAN KASER</t>
  </si>
  <si>
    <t>USADC GELNHAUSEN COLEMAN KASERNE</t>
  </si>
  <si>
    <t>GELNHAUSEN</t>
  </si>
  <si>
    <t>09091</t>
  </si>
  <si>
    <t>1051</t>
  </si>
  <si>
    <t>USADC DEPENDENT SCHOOLS-HANAU</t>
  </si>
  <si>
    <t>HANAU</t>
  </si>
  <si>
    <t>1052</t>
  </si>
  <si>
    <t>USADC DOWNS BARRACKS</t>
  </si>
  <si>
    <t>FULDA</t>
  </si>
  <si>
    <t>09146</t>
  </si>
  <si>
    <t>1053</t>
  </si>
  <si>
    <t>USADC DRAKE-EDWARDS KASERNE</t>
  </si>
  <si>
    <t>09079</t>
  </si>
  <si>
    <t>1054</t>
  </si>
  <si>
    <t>USADC FLIEGERHORST KASERNE HAN</t>
  </si>
  <si>
    <t>USADC FLIEGERHORST KASERNE HANAU-GERMANY</t>
  </si>
  <si>
    <t>09165</t>
  </si>
  <si>
    <t>1055</t>
  </si>
  <si>
    <t>USADC FRANCOIS KASERNE-HANAU-G</t>
  </si>
  <si>
    <t>USADC FRANCOIS KASERNE-HANAU-GERMANY</t>
  </si>
  <si>
    <t>1056</t>
  </si>
  <si>
    <t>USADC CLARK KASERNE</t>
  </si>
  <si>
    <t>09082</t>
  </si>
  <si>
    <t>1057</t>
  </si>
  <si>
    <t>USADC HANSA ALLEE</t>
  </si>
  <si>
    <t>09090</t>
  </si>
  <si>
    <t>1058</t>
  </si>
  <si>
    <t>USADC HOUSING AREA BUTZBACH</t>
  </si>
  <si>
    <t>BUTZBACH</t>
  </si>
  <si>
    <t>09077</t>
  </si>
  <si>
    <t>1059</t>
  </si>
  <si>
    <t>USADC JAEGER KASERNE</t>
  </si>
  <si>
    <t>1060</t>
  </si>
  <si>
    <t>USADC LEE BARRACKS</t>
  </si>
  <si>
    <t>MAINZ</t>
  </si>
  <si>
    <t>09185</t>
  </si>
  <si>
    <t>1061</t>
  </si>
  <si>
    <t>USADC WACKERNHEIM</t>
  </si>
  <si>
    <t>WACKERNHEIM</t>
  </si>
  <si>
    <t>1881899672</t>
  </si>
  <si>
    <t>1062</t>
  </si>
  <si>
    <t>USADC MCPHEETERS BARRACKS</t>
  </si>
  <si>
    <t>BAD HERSFELD</t>
  </si>
  <si>
    <t>09141</t>
  </si>
  <si>
    <t>1063</t>
  </si>
  <si>
    <t>USADC PENDLETON BARRACKS</t>
  </si>
  <si>
    <t>09169</t>
  </si>
  <si>
    <t>1064</t>
  </si>
  <si>
    <t>USADC HANAU</t>
  </si>
  <si>
    <t>1518162643</t>
  </si>
  <si>
    <t>1065</t>
  </si>
  <si>
    <t>USADC FRIEDBERG</t>
  </si>
  <si>
    <t>09074</t>
  </si>
  <si>
    <t>1821294166</t>
  </si>
  <si>
    <t>1066</t>
  </si>
  <si>
    <t>USADC-BEN FRANKLIN VILLAGE DC</t>
  </si>
  <si>
    <t>USADC-BEN FRANKLIN VILL DC (BVF) MANNHEIM</t>
  </si>
  <si>
    <t>MANNHEIM-KAEFERTAL</t>
  </si>
  <si>
    <t>1275738304</t>
  </si>
  <si>
    <t>1067</t>
  </si>
  <si>
    <t>USADC COLEMAN BARRACKS</t>
  </si>
  <si>
    <t>MANNHEIM-SANDHOFEN</t>
  </si>
  <si>
    <t>09028</t>
  </si>
  <si>
    <t>1982809026</t>
  </si>
  <si>
    <t>1068</t>
  </si>
  <si>
    <t>W3ZW10</t>
  </si>
  <si>
    <t>USADC DE HEIDELBERG</t>
  </si>
  <si>
    <t>HEIDELBERG</t>
  </si>
  <si>
    <t>09102</t>
  </si>
  <si>
    <t>1225233364</t>
  </si>
  <si>
    <t>1069</t>
  </si>
  <si>
    <t>USADC NEUREUT KASERNE</t>
  </si>
  <si>
    <t>1070</t>
  </si>
  <si>
    <t>USADC TAUKKUNEN BARRACKS</t>
  </si>
  <si>
    <t>1071</t>
  </si>
  <si>
    <t>USADC TOMPKINS BARRACKS</t>
  </si>
  <si>
    <t>SCHWETZINGEN</t>
  </si>
  <si>
    <t>09081</t>
  </si>
  <si>
    <t>1072</t>
  </si>
  <si>
    <t>USADC USA ORD DEPOT GEMERSHEIM</t>
  </si>
  <si>
    <t>GEMERSHEIM</t>
  </si>
  <si>
    <t>1073</t>
  </si>
  <si>
    <t>USADC HUSTERHOEH KASERNE</t>
  </si>
  <si>
    <t>PIRMASENS</t>
  </si>
  <si>
    <t>09138</t>
  </si>
  <si>
    <t>1075</t>
  </si>
  <si>
    <t>USADC KREUZBERG KASERNE</t>
  </si>
  <si>
    <t>ZWEIBRUECKEN</t>
  </si>
  <si>
    <t>1077</t>
  </si>
  <si>
    <t>USADC SMITH BARRACKS</t>
  </si>
  <si>
    <t>USADC WEIERHOF-KAISERSLAUTRN</t>
  </si>
  <si>
    <t>KIRCHHEIM</t>
  </si>
  <si>
    <t>KIRCHHEIM-B</t>
  </si>
  <si>
    <t>1080</t>
  </si>
  <si>
    <t>USADC BAD KREUZNACH</t>
  </si>
  <si>
    <t>09111</t>
  </si>
  <si>
    <t>1082</t>
  </si>
  <si>
    <t>USADC CHRISTENSON BARRACKS</t>
  </si>
  <si>
    <t>1083</t>
  </si>
  <si>
    <t>USADC KALB HOUSING</t>
  </si>
  <si>
    <t>FUERTH</t>
  </si>
  <si>
    <t>09696</t>
  </si>
  <si>
    <t>1084</t>
  </si>
  <si>
    <t>USADC FERRIS BARRACKS</t>
  </si>
  <si>
    <t>ERLANDEN</t>
  </si>
  <si>
    <t>1085</t>
  </si>
  <si>
    <t>USADC HERZO BASE</t>
  </si>
  <si>
    <t>HERZOGENAURACH</t>
  </si>
  <si>
    <t>09352</t>
  </si>
  <si>
    <t>1087</t>
  </si>
  <si>
    <t>USADC MCKEE BARRACKS</t>
  </si>
  <si>
    <t>CREILSHEIM</t>
  </si>
  <si>
    <t>1088</t>
  </si>
  <si>
    <t>USADC NUERNBERG</t>
  </si>
  <si>
    <t>1089</t>
  </si>
  <si>
    <t>USADC OBRIEN BARRACKS</t>
  </si>
  <si>
    <t>SCHWABACH</t>
  </si>
  <si>
    <t>09142</t>
  </si>
  <si>
    <t>1090</t>
  </si>
  <si>
    <t>USADC POND BARRACKS</t>
  </si>
  <si>
    <t>1096</t>
  </si>
  <si>
    <t>USADC PEDEN BARRACKS</t>
  </si>
  <si>
    <t>WERTHEIM</t>
  </si>
  <si>
    <t>09047</t>
  </si>
  <si>
    <t>1097</t>
  </si>
  <si>
    <t>USADC SCHLOSS KASERNE-BAD KISI</t>
  </si>
  <si>
    <t>USADC SCHLOSS KASERNE-BAD KISINGEN-GERMANY</t>
  </si>
  <si>
    <t>09330</t>
  </si>
  <si>
    <t>1098</t>
  </si>
  <si>
    <t>USADC WILDENFLECKEN-GERMANY</t>
  </si>
  <si>
    <t>09026</t>
  </si>
  <si>
    <t>USADC 33RD FIELD HOSP WUERZBER</t>
  </si>
  <si>
    <t>USADC 33RD FIELD HOSP WUERZBERG-GERMANY</t>
  </si>
  <si>
    <t>09036</t>
  </si>
  <si>
    <t>1102</t>
  </si>
  <si>
    <t>USADC FT. CLAYTON</t>
  </si>
  <si>
    <t>1103</t>
  </si>
  <si>
    <t>USADC SINOP</t>
  </si>
  <si>
    <t>1108</t>
  </si>
  <si>
    <t>USADC CAMP PELHAM</t>
  </si>
  <si>
    <t>CAMP PELHAM</t>
  </si>
  <si>
    <t>0612</t>
  </si>
  <si>
    <t>1109</t>
  </si>
  <si>
    <t>USADC HIALEAH COMPOUND</t>
  </si>
  <si>
    <t>PUSAN</t>
  </si>
  <si>
    <t>96259</t>
  </si>
  <si>
    <t>1112</t>
  </si>
  <si>
    <t>USADC CAMP HOWZE</t>
  </si>
  <si>
    <t>CAMP HOWZE</t>
  </si>
  <si>
    <t>1114</t>
  </si>
  <si>
    <t>USADC CAMP LONG</t>
  </si>
  <si>
    <t>WONJU</t>
  </si>
  <si>
    <t>96297</t>
  </si>
  <si>
    <t>1053517144</t>
  </si>
  <si>
    <t>1115</t>
  </si>
  <si>
    <t>USADC CAMP MARKET</t>
  </si>
  <si>
    <t>BUPYONG</t>
  </si>
  <si>
    <t>96448</t>
  </si>
  <si>
    <t>1116</t>
  </si>
  <si>
    <t>USADC CAMP PAGE</t>
  </si>
  <si>
    <t>CHUNCHON</t>
  </si>
  <si>
    <t>96208</t>
  </si>
  <si>
    <t>1122</t>
  </si>
  <si>
    <t>033X</t>
  </si>
  <si>
    <t>10th GEN DISP-FRANKFURT</t>
  </si>
  <si>
    <t>10th GENERAL DISPENSARY</t>
  </si>
  <si>
    <t>1123</t>
  </si>
  <si>
    <t>038N</t>
  </si>
  <si>
    <t>23rd MED DET-WILDFECKEN</t>
  </si>
  <si>
    <t>23rd MEDICAL DETACHMENT</t>
  </si>
  <si>
    <t>WILDFLECKEN</t>
  </si>
  <si>
    <t>1125</t>
  </si>
  <si>
    <t>038P</t>
  </si>
  <si>
    <t>269th MED DET-WERTHEIM</t>
  </si>
  <si>
    <t>269th MEDICAL DETACHMENT</t>
  </si>
  <si>
    <t>1127</t>
  </si>
  <si>
    <t>038Q</t>
  </si>
  <si>
    <t>W38309</t>
  </si>
  <si>
    <t>AHC KITZINGEN</t>
  </si>
  <si>
    <t>KITZINGEN</t>
  </si>
  <si>
    <t>09031</t>
  </si>
  <si>
    <t>1129</t>
  </si>
  <si>
    <t>159th MED DEG-FUERTHTH</t>
  </si>
  <si>
    <t>159th MEDICAL DETACHMENT</t>
  </si>
  <si>
    <t>1130</t>
  </si>
  <si>
    <t>USA DISP 223rd AV DIV</t>
  </si>
  <si>
    <t>ECHTERDINGEN</t>
  </si>
  <si>
    <t>09359</t>
  </si>
  <si>
    <t>1131</t>
  </si>
  <si>
    <t>USA DISP BERLIN-MCNAIR CLINIC</t>
  </si>
  <si>
    <t>1132</t>
  </si>
  <si>
    <t>UNIT AID STA. HHC 8TH INF DIV</t>
  </si>
  <si>
    <t>FINTHEN</t>
  </si>
  <si>
    <t>1133</t>
  </si>
  <si>
    <t>UNIT AID STA. HHC-VII CORP</t>
  </si>
  <si>
    <t>1134</t>
  </si>
  <si>
    <t>033E</t>
  </si>
  <si>
    <t>TMC 1st BDE TMD-KIRCHGOENS</t>
  </si>
  <si>
    <t>TMC-1st BDE TMD</t>
  </si>
  <si>
    <t>KIRCHGOENS</t>
  </si>
  <si>
    <t>1135</t>
  </si>
  <si>
    <t>034X</t>
  </si>
  <si>
    <t>W1HJ06</t>
  </si>
  <si>
    <t>AHC FRIEDBERG</t>
  </si>
  <si>
    <t>FRIEDBERG</t>
  </si>
  <si>
    <t>1184830028</t>
  </si>
  <si>
    <t>1136</t>
  </si>
  <si>
    <t>UNIT AID STA. 1/36TH</t>
  </si>
  <si>
    <t>1137</t>
  </si>
  <si>
    <t>UNIT AID STA. 1/59TH AD ARTY</t>
  </si>
  <si>
    <t>WACKERHEIM</t>
  </si>
  <si>
    <t>1138</t>
  </si>
  <si>
    <t>USA DISP WM O'DARBY KASERNE</t>
  </si>
  <si>
    <t>1139</t>
  </si>
  <si>
    <t>UNIT AID STA. JOHNSON BARRACKS</t>
  </si>
  <si>
    <t>1140</t>
  </si>
  <si>
    <t>UNIT AID STA. O'BRIEN BARRACKS</t>
  </si>
  <si>
    <t>SCHABACH</t>
  </si>
  <si>
    <t>1141</t>
  </si>
  <si>
    <t>036B</t>
  </si>
  <si>
    <t>TMC-210th FA-HERZOGENAURACH</t>
  </si>
  <si>
    <t>TMC HERZO-210th FA</t>
  </si>
  <si>
    <t>1142</t>
  </si>
  <si>
    <t>UNIT AID STA. MERRILL BARRACKS</t>
  </si>
  <si>
    <t>1143</t>
  </si>
  <si>
    <t>033F</t>
  </si>
  <si>
    <t>TMC ESCHBORN</t>
  </si>
  <si>
    <t>ESCHBORN</t>
  </si>
  <si>
    <t>1144</t>
  </si>
  <si>
    <t>034U</t>
  </si>
  <si>
    <t>W1HJ01</t>
  </si>
  <si>
    <t>AHC BABENHAUSEN</t>
  </si>
  <si>
    <t>1145</t>
  </si>
  <si>
    <t>034Z</t>
  </si>
  <si>
    <t>W1HJ02</t>
  </si>
  <si>
    <t>AHC BUEDINGEN</t>
  </si>
  <si>
    <t>1164638003</t>
  </si>
  <si>
    <t>1146</t>
  </si>
  <si>
    <t>UNIT AID STA. 503RD CAB</t>
  </si>
  <si>
    <t>1148</t>
  </si>
  <si>
    <t>036C</t>
  </si>
  <si>
    <t>TMC PINDER-HQ BTRY</t>
  </si>
  <si>
    <t>ZIRNDORF</t>
  </si>
  <si>
    <t>1149</t>
  </si>
  <si>
    <t>UNIT AID STA. BAMBERG</t>
  </si>
  <si>
    <t>BAMBERG</t>
  </si>
  <si>
    <t>1150</t>
  </si>
  <si>
    <t>UNIT AID STA. BOEBLINGEN</t>
  </si>
  <si>
    <t>PANZER</t>
  </si>
  <si>
    <t>1151</t>
  </si>
  <si>
    <t>032N</t>
  </si>
  <si>
    <t>AHC GARLSTEDT</t>
  </si>
  <si>
    <t>GARLSTEDT</t>
  </si>
  <si>
    <t>1152</t>
  </si>
  <si>
    <t>UNIT AID STA. 78TH ENG BN</t>
  </si>
  <si>
    <t>ETTLINGEN</t>
  </si>
  <si>
    <t>1155</t>
  </si>
  <si>
    <t>TMC K-16 AIR BASE</t>
  </si>
  <si>
    <t>GR SEOUL</t>
  </si>
  <si>
    <t>1158</t>
  </si>
  <si>
    <t>061V</t>
  </si>
  <si>
    <t>WH3S9T</t>
  </si>
  <si>
    <t>USAHC CAMP EDWARDS</t>
  </si>
  <si>
    <t>MUNSAN</t>
  </si>
  <si>
    <t>96251</t>
  </si>
  <si>
    <t>1163</t>
  </si>
  <si>
    <t>USADC SCHLOSS STR</t>
  </si>
  <si>
    <t>BAD KISSINGEN</t>
  </si>
  <si>
    <t>1164</t>
  </si>
  <si>
    <t>USADC RAY BARRACKS</t>
  </si>
  <si>
    <t>1165</t>
  </si>
  <si>
    <t>USADC KITZINGEN</t>
  </si>
  <si>
    <t>1167</t>
  </si>
  <si>
    <t>USADC WILDFLECKEN SUB POST</t>
  </si>
  <si>
    <t>1168</t>
  </si>
  <si>
    <t>USADC DOLAN BARRACKS</t>
  </si>
  <si>
    <t>SCHWAEBISCH HALL</t>
  </si>
  <si>
    <t>1169</t>
  </si>
  <si>
    <t>USADC NEU ARGONNER</t>
  </si>
  <si>
    <t>1171</t>
  </si>
  <si>
    <t>038S</t>
  </si>
  <si>
    <t>AHC BAD KISSINGEN</t>
  </si>
  <si>
    <t>1176</t>
  </si>
  <si>
    <t>TMC-5-FT. SHERMAN-DUP OF 0881</t>
  </si>
  <si>
    <t>TMC-5-FT. SHERMAN ALREADY EXISTS AS 0881</t>
  </si>
  <si>
    <t>1181</t>
  </si>
  <si>
    <t>03F1</t>
  </si>
  <si>
    <t>128th CSH (TOE)</t>
  </si>
  <si>
    <t>128th COMBAT SUPPORT HOSPITAL (TOE)</t>
  </si>
  <si>
    <t>1183</t>
  </si>
  <si>
    <t>06A1</t>
  </si>
  <si>
    <t>SEOUL TOE HOSP (43rd MASH)</t>
  </si>
  <si>
    <t>SEOUL</t>
  </si>
  <si>
    <t>1184</t>
  </si>
  <si>
    <t>08J1</t>
  </si>
  <si>
    <t>WSA1AA</t>
  </si>
  <si>
    <t>312th EVAC HOSP (TOE)</t>
  </si>
  <si>
    <t>312th EVACUATION HOSPITAL (TOE)</t>
  </si>
  <si>
    <t>1185</t>
  </si>
  <si>
    <t>5th MASH-DUP ID SEE 1236</t>
  </si>
  <si>
    <t>1186</t>
  </si>
  <si>
    <t>11F1</t>
  </si>
  <si>
    <t>46th CSH (TOE)</t>
  </si>
  <si>
    <t>46th COMBAT SUPPORT HOSPITAL (TOE)</t>
  </si>
  <si>
    <t>1187</t>
  </si>
  <si>
    <t>11G1</t>
  </si>
  <si>
    <t>85th EVAC HOSP (TOE)</t>
  </si>
  <si>
    <t>85th EVACUATION HOSPITAL (TOE)</t>
  </si>
  <si>
    <t>1189</t>
  </si>
  <si>
    <t>12A1</t>
  </si>
  <si>
    <t>16th MASH (TOE)</t>
  </si>
  <si>
    <t>FT. RILEY</t>
  </si>
  <si>
    <t>66442</t>
  </si>
  <si>
    <t>0057</t>
  </si>
  <si>
    <t>1190</t>
  </si>
  <si>
    <t>12C1</t>
  </si>
  <si>
    <t>WSB6AA</t>
  </si>
  <si>
    <t>328th GEN HOSP (TOE)</t>
  </si>
  <si>
    <t>328th GENERAL HOSPITAL (TOE)</t>
  </si>
  <si>
    <t>1192</t>
  </si>
  <si>
    <t>13A1</t>
  </si>
  <si>
    <t>2nd MASH (TOE)</t>
  </si>
  <si>
    <t>0048</t>
  </si>
  <si>
    <t>1195</t>
  </si>
  <si>
    <t>16A1</t>
  </si>
  <si>
    <t>8th EVAC HOSP (TOE)</t>
  </si>
  <si>
    <t>8th EVACUATION HOSPITAL (TOE)</t>
  </si>
  <si>
    <t>1196</t>
  </si>
  <si>
    <t>00A1</t>
  </si>
  <si>
    <t>316th STATION HOSP (TOE)</t>
  </si>
  <si>
    <t>316th STATION HOSPITAL (TOE)</t>
  </si>
  <si>
    <t>1197</t>
  </si>
  <si>
    <t>00B1</t>
  </si>
  <si>
    <t>365th EVAC HOSP (TOE)</t>
  </si>
  <si>
    <t>365th EVACUATION HOSPITAL (TOE)</t>
  </si>
  <si>
    <t>1198</t>
  </si>
  <si>
    <t>00C1</t>
  </si>
  <si>
    <t>350th EVAC HOSP (TOE)</t>
  </si>
  <si>
    <t>350th EVACUATION HOSPITAL (TOE)</t>
  </si>
  <si>
    <t>1199</t>
  </si>
  <si>
    <t>00D1</t>
  </si>
  <si>
    <t>WSB7AA</t>
  </si>
  <si>
    <t>330th GEN HOSP (TOE)</t>
  </si>
  <si>
    <t>330th GENERAL HOSPITAL (TOE)</t>
  </si>
  <si>
    <t>1200</t>
  </si>
  <si>
    <t>00E1</t>
  </si>
  <si>
    <t>377th CSH (TOE)</t>
  </si>
  <si>
    <t>377th COMBAT SUPPORT HOSPITAL (TOE)</t>
  </si>
  <si>
    <t>00F1</t>
  </si>
  <si>
    <t>912th MASH (TOE)</t>
  </si>
  <si>
    <t>1202</t>
  </si>
  <si>
    <t>00G1</t>
  </si>
  <si>
    <t>807th MASH (TOE)</t>
  </si>
  <si>
    <t>0060</t>
  </si>
  <si>
    <t>1203</t>
  </si>
  <si>
    <t>00H1</t>
  </si>
  <si>
    <t>382nd FIELD HOSP (TOE)</t>
  </si>
  <si>
    <t>382nd FIELD HOSPITAL (TOE)</t>
  </si>
  <si>
    <t>1204</t>
  </si>
  <si>
    <t>00I1</t>
  </si>
  <si>
    <t>300th FIELD HOSP (TOE)</t>
  </si>
  <si>
    <t>300th FIELD HOSPITAL (TOE)</t>
  </si>
  <si>
    <t>1205</t>
  </si>
  <si>
    <t>00J1</t>
  </si>
  <si>
    <t>45th STATION HOSP (TOE)</t>
  </si>
  <si>
    <t>45th STATION HOSPITAL (TOE)</t>
  </si>
  <si>
    <t>1206</t>
  </si>
  <si>
    <t>00K1</t>
  </si>
  <si>
    <t>50th GEN HOSP (TOE)</t>
  </si>
  <si>
    <t>50th GENERAL HOSPITAL (TOE)</t>
  </si>
  <si>
    <t>1207</t>
  </si>
  <si>
    <t>00L1</t>
  </si>
  <si>
    <t>306th FIELD HOSP (TOE)</t>
  </si>
  <si>
    <t>306th FIELD HOSPITAL (TOE)</t>
  </si>
  <si>
    <t>1208</t>
  </si>
  <si>
    <t>00M1</t>
  </si>
  <si>
    <t>311th EVAC HOSP (TOE)</t>
  </si>
  <si>
    <t>311th EVACUATION HOSPITAL (TOE)</t>
  </si>
  <si>
    <t>1209</t>
  </si>
  <si>
    <t>00N1</t>
  </si>
  <si>
    <t>129th EVAC HOSP (TOE)</t>
  </si>
  <si>
    <t>129th EVACUATION HOSPITAL (TOE)</t>
  </si>
  <si>
    <t>1210</t>
  </si>
  <si>
    <t>00O1</t>
  </si>
  <si>
    <t>403rd CSH (TOE)</t>
  </si>
  <si>
    <t>403rd COMBAT SUPPORT HOSPITAL (TOE)</t>
  </si>
  <si>
    <t>1211</t>
  </si>
  <si>
    <t>00P1</t>
  </si>
  <si>
    <t>410th EVAC HOSP (TOE)</t>
  </si>
  <si>
    <t>410th EVACUATION HOSPITAL (TOE)</t>
  </si>
  <si>
    <t>1212</t>
  </si>
  <si>
    <t>00Q1</t>
  </si>
  <si>
    <t>WSA0AA</t>
  </si>
  <si>
    <t>114th EVAC HOSP (TOE)</t>
  </si>
  <si>
    <t>114th EVACUATION HOSPITAL (TOE)</t>
  </si>
  <si>
    <t>1214</t>
  </si>
  <si>
    <t>00S1</t>
  </si>
  <si>
    <t>44th EVAC HOSP (TOE)</t>
  </si>
  <si>
    <t>44th EVACUATION HOSPITAL (TOE)</t>
  </si>
  <si>
    <t>1215</t>
  </si>
  <si>
    <t>00T1</t>
  </si>
  <si>
    <t>WSDGAA</t>
  </si>
  <si>
    <t>345th CSH (TOE)</t>
  </si>
  <si>
    <t>345th COMBAT SUPPORT HOSPITAL (TOE)</t>
  </si>
  <si>
    <t>0049</t>
  </si>
  <si>
    <t>1216</t>
  </si>
  <si>
    <t>09A1</t>
  </si>
  <si>
    <t>WBH6AA</t>
  </si>
  <si>
    <t>115th MASH (TOE)</t>
  </si>
  <si>
    <t>1217</t>
  </si>
  <si>
    <t>09B1</t>
  </si>
  <si>
    <t>109th EVAC HOSP (TOE)</t>
  </si>
  <si>
    <t>109th EVACUATION HOSPITAL (TOE)</t>
  </si>
  <si>
    <t>09C1</t>
  </si>
  <si>
    <t>201st EVAC HOSP (TOE)</t>
  </si>
  <si>
    <t>201st EVACUATION HOSPITAL (TOE)</t>
  </si>
  <si>
    <t>1219</t>
  </si>
  <si>
    <t>09D1</t>
  </si>
  <si>
    <t>300th MASH (TOE)</t>
  </si>
  <si>
    <t>1220</t>
  </si>
  <si>
    <t>09E1</t>
  </si>
  <si>
    <t>144th EVAC HOSP (TOE)</t>
  </si>
  <si>
    <t>144th EVACUATION HOSPITAL (TOE)</t>
  </si>
  <si>
    <t>1221</t>
  </si>
  <si>
    <t>09F1</t>
  </si>
  <si>
    <t>251st EVAC HOSP (TOE)</t>
  </si>
  <si>
    <t>251st EVACUATION HOSPITAL (TOE)</t>
  </si>
  <si>
    <t>0105</t>
  </si>
  <si>
    <t>1222</t>
  </si>
  <si>
    <t>09G1</t>
  </si>
  <si>
    <t>475th MASH (TOE)</t>
  </si>
  <si>
    <t>1223</t>
  </si>
  <si>
    <t>09H1</t>
  </si>
  <si>
    <t>13th EVAC HOSP (TOE)</t>
  </si>
  <si>
    <t>13th EVACUATION HOSPITAL (TOE)</t>
  </si>
  <si>
    <t>1224</t>
  </si>
  <si>
    <t>09I1</t>
  </si>
  <si>
    <t>207th EVAC HOSP (TOE)</t>
  </si>
  <si>
    <t>207th EVACUATION HOSPITAL (TOE)</t>
  </si>
  <si>
    <t>1225</t>
  </si>
  <si>
    <t>09J1</t>
  </si>
  <si>
    <t>148th EVAC HOSP (TOE)</t>
  </si>
  <si>
    <t>148th EVACUATION HOSPITAL (TOE)</t>
  </si>
  <si>
    <t>0064</t>
  </si>
  <si>
    <t>1226</t>
  </si>
  <si>
    <t>09K1</t>
  </si>
  <si>
    <t>159th MASH (TOE)</t>
  </si>
  <si>
    <t>1227</t>
  </si>
  <si>
    <t>09L1</t>
  </si>
  <si>
    <t>217th EVAC HOSP (TOE)</t>
  </si>
  <si>
    <t>217th EVACUATION HOSPITAL (TOE)</t>
  </si>
  <si>
    <t>1228</t>
  </si>
  <si>
    <t>0519</t>
  </si>
  <si>
    <t>JTF SINAI</t>
  </si>
  <si>
    <t>SINAI</t>
  </si>
  <si>
    <t>XG</t>
  </si>
  <si>
    <t>1229</t>
  </si>
  <si>
    <t>011B</t>
  </si>
  <si>
    <t>TMC-1-FT. WAINWRIGHT</t>
  </si>
  <si>
    <t>1231</t>
  </si>
  <si>
    <t>56th MED BTN (TOE)</t>
  </si>
  <si>
    <t>1232</t>
  </si>
  <si>
    <t>038J</t>
  </si>
  <si>
    <t>AHC AUGSBURG</t>
  </si>
  <si>
    <t>1233</t>
  </si>
  <si>
    <t>037U</t>
  </si>
  <si>
    <t>AHC KELLY-STUTTGART</t>
  </si>
  <si>
    <t>AHC KELLY</t>
  </si>
  <si>
    <t>STUTTGART</t>
  </si>
  <si>
    <t>1234</t>
  </si>
  <si>
    <t>033D</t>
  </si>
  <si>
    <t>TMC EDWARDS-FRANKFURT</t>
  </si>
  <si>
    <t>TMC EDWARDS</t>
  </si>
  <si>
    <t>1235</t>
  </si>
  <si>
    <t>038R</t>
  </si>
  <si>
    <t>W38304</t>
  </si>
  <si>
    <t>AHC GIEBELSTADT</t>
  </si>
  <si>
    <t>GIEBELSTADT</t>
  </si>
  <si>
    <t>09182</t>
  </si>
  <si>
    <t>1236</t>
  </si>
  <si>
    <t>11A1</t>
  </si>
  <si>
    <t>5th MASH (TOE)</t>
  </si>
  <si>
    <t>1237</t>
  </si>
  <si>
    <t>123I</t>
  </si>
  <si>
    <t>W2LA43</t>
  </si>
  <si>
    <t>TMC CONTRACT SPARTA-FT. MCCOY</t>
  </si>
  <si>
    <t>TMC CONTRACT SPARTA</t>
  </si>
  <si>
    <t>SPARTA</t>
  </si>
  <si>
    <t>54656</t>
  </si>
  <si>
    <t>1265647705</t>
  </si>
  <si>
    <t>1239</t>
  </si>
  <si>
    <t>USADC-2 RESTONE ARSENAL</t>
  </si>
  <si>
    <t>USADC-2 REDSTONE ARSENAL</t>
  </si>
  <si>
    <t>REDSTONE ARSENAL</t>
  </si>
  <si>
    <t>0001</t>
  </si>
  <si>
    <t>1240</t>
  </si>
  <si>
    <t>USADC-5 RESTONE ARSENAL</t>
  </si>
  <si>
    <t>USADC-5 REDSTONE ARSENAL</t>
  </si>
  <si>
    <t>1241</t>
  </si>
  <si>
    <t>AVAIATION MED-FT. RICHARDSON</t>
  </si>
  <si>
    <t>AVAIATION MEDICINE-FT. RICHARDSON</t>
  </si>
  <si>
    <t>1242</t>
  </si>
  <si>
    <t>AVAIATION MED-FT. GREELY</t>
  </si>
  <si>
    <t>AVAIATION MEDICINE-FT. GREELY</t>
  </si>
  <si>
    <t>FT. GREELY</t>
  </si>
  <si>
    <t>1243</t>
  </si>
  <si>
    <t>W3ZR55</t>
  </si>
  <si>
    <t>USADC-3-FT. HUACHUCA</t>
  </si>
  <si>
    <t>FT. HUACHUCA</t>
  </si>
  <si>
    <t>0008</t>
  </si>
  <si>
    <t>1244</t>
  </si>
  <si>
    <t>TMC-1-FT. HUACHUCA</t>
  </si>
  <si>
    <t>85613</t>
  </si>
  <si>
    <t>1245</t>
  </si>
  <si>
    <t>USAHC DUGWAY PROVING GROUNDS</t>
  </si>
  <si>
    <t>DUGWAY P. G.</t>
  </si>
  <si>
    <t>84022</t>
  </si>
  <si>
    <t>1247</t>
  </si>
  <si>
    <t>USADC PINE BLUFF ARSENAL</t>
  </si>
  <si>
    <t>PINE BLUFF ARSENAL</t>
  </si>
  <si>
    <t>71601</t>
  </si>
  <si>
    <t>1248</t>
  </si>
  <si>
    <t>USADC-TROOP DEN CLIN #4 FT BLI</t>
  </si>
  <si>
    <t>USADC-TROOP DENTAL CLINIC #4 FT BLISS</t>
  </si>
  <si>
    <t>FT. BLISS</t>
  </si>
  <si>
    <t>79920</t>
  </si>
  <si>
    <t>0108</t>
  </si>
  <si>
    <t>1659529543</t>
  </si>
  <si>
    <t>1251</t>
  </si>
  <si>
    <t>USADC FT. MONROE</t>
  </si>
  <si>
    <t>FORT MONROE</t>
  </si>
  <si>
    <t>1821294729</t>
  </si>
  <si>
    <t>1253</t>
  </si>
  <si>
    <t>USADC DEFENSE GEN SUPPLY CTR D</t>
  </si>
  <si>
    <t>USADC DEFENSE GENERAL SUPPLY CTR DC</t>
  </si>
  <si>
    <t>1255</t>
  </si>
  <si>
    <t>USADC VINT HILL FARMS</t>
  </si>
  <si>
    <t>1256</t>
  </si>
  <si>
    <t>USADC FT. DAVIS</t>
  </si>
  <si>
    <t>1257</t>
  </si>
  <si>
    <t>107W</t>
  </si>
  <si>
    <t>TMC-CAMP GRAYLING</t>
  </si>
  <si>
    <t>CAMP GRAYLING</t>
  </si>
  <si>
    <t>GRAYLING</t>
  </si>
  <si>
    <t>49739</t>
  </si>
  <si>
    <t>1314</t>
  </si>
  <si>
    <t>OLD PRIMUS FAIRFAX DMISID</t>
  </si>
  <si>
    <t>USAHC PRIMUS FAIRFAX</t>
  </si>
  <si>
    <t>1317</t>
  </si>
  <si>
    <t>USA MEDDAC-HONSHU</t>
  </si>
  <si>
    <t>HONSHU</t>
  </si>
  <si>
    <t>0610</t>
  </si>
  <si>
    <t>1320</t>
  </si>
  <si>
    <t>01K1</t>
  </si>
  <si>
    <t>JTF-B MED EL-HONDURAS (TOE)</t>
  </si>
  <si>
    <t>HONDURAS</t>
  </si>
  <si>
    <t>HO</t>
  </si>
  <si>
    <t>HN</t>
  </si>
  <si>
    <t>1322</t>
  </si>
  <si>
    <t>1/9 INF BATTALION AID STATION</t>
  </si>
  <si>
    <t>CAMP GREAVES</t>
  </si>
  <si>
    <t>1328</t>
  </si>
  <si>
    <t>HQ 2D AVN BATTALION AID STA.</t>
  </si>
  <si>
    <t>CAMP CASEY</t>
  </si>
  <si>
    <t>1356</t>
  </si>
  <si>
    <t>2/61 ADA BATTALION AID STATION</t>
  </si>
  <si>
    <t>CAMP STANTON</t>
  </si>
  <si>
    <t>1358</t>
  </si>
  <si>
    <t>USADC CAMP GREAVES</t>
  </si>
  <si>
    <t>1359</t>
  </si>
  <si>
    <t>CAMP KITTY HAWK DISPENSARY</t>
  </si>
  <si>
    <t>CAMP KITTY HAWK</t>
  </si>
  <si>
    <t>1360</t>
  </si>
  <si>
    <t>USADC AFCENR SCHINNEN-THE NETH</t>
  </si>
  <si>
    <t>USADC AFCENR SCHINNEN-THE NETHERLANDS</t>
  </si>
  <si>
    <t>NETHERLANDS</t>
  </si>
  <si>
    <t>1362</t>
  </si>
  <si>
    <t>2/503 REG BATTALION AID STA.</t>
  </si>
  <si>
    <t>CAMP HOVEY</t>
  </si>
  <si>
    <t>1364</t>
  </si>
  <si>
    <t>4/7TH CAV SQUADRON AID STATION</t>
  </si>
  <si>
    <t>CAMP GARY OWENS</t>
  </si>
  <si>
    <t>1365</t>
  </si>
  <si>
    <t>2/17 FA BATTALION AID STATION</t>
  </si>
  <si>
    <t>1373</t>
  </si>
  <si>
    <t>USADC-2 SMITH BARRACKS</t>
  </si>
  <si>
    <t>1375</t>
  </si>
  <si>
    <t>USAHC REICHEL KASERNE</t>
  </si>
  <si>
    <t>1479</t>
  </si>
  <si>
    <t>USADC LOGAN HEIGHTS-EL PASO</t>
  </si>
  <si>
    <t>1499</t>
  </si>
  <si>
    <t>TMC-1-DUP ID-SEE 1507</t>
  </si>
  <si>
    <t>FT. CAMPBELL</t>
  </si>
  <si>
    <t>1500</t>
  </si>
  <si>
    <t>107N</t>
  </si>
  <si>
    <t>CIV EMP HLTH CLIN-FT. KNOX</t>
  </si>
  <si>
    <t>1501</t>
  </si>
  <si>
    <t>107T</t>
  </si>
  <si>
    <t>CEHC FIN SPT-FT. BENJAMIN HARR</t>
  </si>
  <si>
    <t>CEHC FIN SPT-FT. BENJAMIN HARRISON</t>
  </si>
  <si>
    <t>1502</t>
  </si>
  <si>
    <t>107S</t>
  </si>
  <si>
    <t>CEHC JEFF PROVING GROUND</t>
  </si>
  <si>
    <t>JEFFERSON PROVING GROUND</t>
  </si>
  <si>
    <t>MADISON</t>
  </si>
  <si>
    <t>47250</t>
  </si>
  <si>
    <t>1503</t>
  </si>
  <si>
    <t>132A</t>
  </si>
  <si>
    <t>TMC-2-FT. CAMPBELL</t>
  </si>
  <si>
    <t>1504</t>
  </si>
  <si>
    <t>132B</t>
  </si>
  <si>
    <t>TMC-3-FT. CAMPBELL</t>
  </si>
  <si>
    <t>1505</t>
  </si>
  <si>
    <t>132C</t>
  </si>
  <si>
    <t>TMC-4-FT. CAMPBELL</t>
  </si>
  <si>
    <t>1507</t>
  </si>
  <si>
    <t>132E</t>
  </si>
  <si>
    <t>TMC-1-FT. CAMPBELL</t>
  </si>
  <si>
    <t>1508</t>
  </si>
  <si>
    <t>132F</t>
  </si>
  <si>
    <t>TMC-7-FT. CAMPBELL</t>
  </si>
  <si>
    <t>1509</t>
  </si>
  <si>
    <t>132N</t>
  </si>
  <si>
    <t>OCC HLTH NSG OFF</t>
  </si>
  <si>
    <t>MEMPHIS</t>
  </si>
  <si>
    <t>38115</t>
  </si>
  <si>
    <t>1510</t>
  </si>
  <si>
    <t>13D1</t>
  </si>
  <si>
    <t>101st AIRBORNE DIVISION</t>
  </si>
  <si>
    <t>101st AIRBORNE DIVISION (TOE)</t>
  </si>
  <si>
    <t>1512</t>
  </si>
  <si>
    <t>123B</t>
  </si>
  <si>
    <t>TMC-2-FT. LEONARD WOOD</t>
  </si>
  <si>
    <t>FT. LEONARD WOOD</t>
  </si>
  <si>
    <t>65473</t>
  </si>
  <si>
    <t>1513</t>
  </si>
  <si>
    <t>123C</t>
  </si>
  <si>
    <t>TMC-3-FT. LEONARD WOOD</t>
  </si>
  <si>
    <t>1514</t>
  </si>
  <si>
    <t>123D</t>
  </si>
  <si>
    <t>TMC-4-FT. LEONARD WOOD</t>
  </si>
  <si>
    <t>1515</t>
  </si>
  <si>
    <t>123E</t>
  </si>
  <si>
    <t>TMC-6-FT. LEONARD WOOD</t>
  </si>
  <si>
    <t>1516</t>
  </si>
  <si>
    <t>123F</t>
  </si>
  <si>
    <t>TMC-7-FT. LEONARD WOOD</t>
  </si>
  <si>
    <t>1517</t>
  </si>
  <si>
    <t>12B1</t>
  </si>
  <si>
    <t>93rd EVAC HOSP (TOE)</t>
  </si>
  <si>
    <t>93rd EVACUATION HOSPITAL (TOE)</t>
  </si>
  <si>
    <t>1518</t>
  </si>
  <si>
    <t>LAKE OZARK DISP-OSAGE</t>
  </si>
  <si>
    <t>LAKE OZARK DISP</t>
  </si>
  <si>
    <t>1519</t>
  </si>
  <si>
    <t>123P</t>
  </si>
  <si>
    <t>W1MLAA</t>
  </si>
  <si>
    <t>USA OCCUP HLTH CLIN-GOODFELLOW</t>
  </si>
  <si>
    <t>63120</t>
  </si>
  <si>
    <t>1114133923</t>
  </si>
  <si>
    <t>1520</t>
  </si>
  <si>
    <t>121F</t>
  </si>
  <si>
    <t>TMC-1-FT. CARSON</t>
  </si>
  <si>
    <t>1521</t>
  </si>
  <si>
    <t>121A</t>
  </si>
  <si>
    <t>TMC-2-FT. CARSON</t>
  </si>
  <si>
    <t>1522</t>
  </si>
  <si>
    <t>121E</t>
  </si>
  <si>
    <t>TMC-3-FT. CARSON</t>
  </si>
  <si>
    <t>1523</t>
  </si>
  <si>
    <t>121B</t>
  </si>
  <si>
    <t>TMC-5-FT. CARSON</t>
  </si>
  <si>
    <t>1524</t>
  </si>
  <si>
    <t>121C</t>
  </si>
  <si>
    <t>W2P111</t>
  </si>
  <si>
    <t>TMC-6-FT. CARSON</t>
  </si>
  <si>
    <t>1525</t>
  </si>
  <si>
    <t>121D</t>
  </si>
  <si>
    <t>W2P112</t>
  </si>
  <si>
    <t>TMC-7-FT. CARSON</t>
  </si>
  <si>
    <t>1527</t>
  </si>
  <si>
    <t>4TH INF DIV-FT. CARSON</t>
  </si>
  <si>
    <t>1528</t>
  </si>
  <si>
    <t>121O</t>
  </si>
  <si>
    <t>USAHC SFGD SYS MR-NAKOMA</t>
  </si>
  <si>
    <t>NAKOMA</t>
  </si>
  <si>
    <t>ND</t>
  </si>
  <si>
    <t>1532</t>
  </si>
  <si>
    <t>124I</t>
  </si>
  <si>
    <t>TMC-2-FT. RILEY</t>
  </si>
  <si>
    <t>1533</t>
  </si>
  <si>
    <t>124C</t>
  </si>
  <si>
    <t>TMC-3-FT. RILEY</t>
  </si>
  <si>
    <t>1534</t>
  </si>
  <si>
    <t>124D</t>
  </si>
  <si>
    <t>TMC-4-FT. RILEY</t>
  </si>
  <si>
    <t>1535</t>
  </si>
  <si>
    <t>124E</t>
  </si>
  <si>
    <t>TMC-5-FT. RILEY</t>
  </si>
  <si>
    <t>1536</t>
  </si>
  <si>
    <t>124F</t>
  </si>
  <si>
    <t>TMC-6-FT. RILEY</t>
  </si>
  <si>
    <t>1537</t>
  </si>
  <si>
    <t>124G</t>
  </si>
  <si>
    <t>TMC-7-FT. RILEY</t>
  </si>
  <si>
    <t>1538</t>
  </si>
  <si>
    <t>124H</t>
  </si>
  <si>
    <t>TMC-8-FT. RILEY</t>
  </si>
  <si>
    <t>1540</t>
  </si>
  <si>
    <t>124N</t>
  </si>
  <si>
    <t>USAHC SCHLLG MANR-SALINA</t>
  </si>
  <si>
    <t>SALINA</t>
  </si>
  <si>
    <t>1541</t>
  </si>
  <si>
    <t>1249</t>
  </si>
  <si>
    <t>1ST INF DIV-FT. RILEY</t>
  </si>
  <si>
    <t>1543</t>
  </si>
  <si>
    <t>123R</t>
  </si>
  <si>
    <t>OCCUPATIONAL HLTH CLIN-SAVANNA</t>
  </si>
  <si>
    <t>OCCUPATIONAL HLTH CLINIC-SAVANNA</t>
  </si>
  <si>
    <t>SAVANNA ARMY DEPOT</t>
  </si>
  <si>
    <t>61074</t>
  </si>
  <si>
    <t>1546</t>
  </si>
  <si>
    <t>CEHC WARREN</t>
  </si>
  <si>
    <t>WARREN</t>
  </si>
  <si>
    <t>48397</t>
  </si>
  <si>
    <t>1547</t>
  </si>
  <si>
    <t>130A</t>
  </si>
  <si>
    <t>TMC-1-EISENHOWER-FT. GORDON</t>
  </si>
  <si>
    <t>FT. GORDON</t>
  </si>
  <si>
    <t>1548</t>
  </si>
  <si>
    <t>130B</t>
  </si>
  <si>
    <t>TMC-2-EISENHOWER-FT. GORDON</t>
  </si>
  <si>
    <t>1549</t>
  </si>
  <si>
    <t>130C</t>
  </si>
  <si>
    <t>TMC-3-EISENHOWER-FT. GORDON</t>
  </si>
  <si>
    <t>1551</t>
  </si>
  <si>
    <t>131A</t>
  </si>
  <si>
    <t>TMC-1-FT. BENNING</t>
  </si>
  <si>
    <t>FT. BENNING</t>
  </si>
  <si>
    <t>FORT BENNING</t>
  </si>
  <si>
    <t>31905</t>
  </si>
  <si>
    <t>1780890111</t>
  </si>
  <si>
    <t>1552</t>
  </si>
  <si>
    <t>131B</t>
  </si>
  <si>
    <t>TMC-2-FT. BENNING</t>
  </si>
  <si>
    <t>1841406287</t>
  </si>
  <si>
    <t>1553</t>
  </si>
  <si>
    <t>131C</t>
  </si>
  <si>
    <t>TMC-3-MARTIN-FT. BENNING</t>
  </si>
  <si>
    <t>1554</t>
  </si>
  <si>
    <t>131D</t>
  </si>
  <si>
    <t>TMC-4-FT. BENNING</t>
  </si>
  <si>
    <t>1556</t>
  </si>
  <si>
    <t>131F</t>
  </si>
  <si>
    <t>TMC-6-FT. BENNING</t>
  </si>
  <si>
    <t>1557</t>
  </si>
  <si>
    <t>131J</t>
  </si>
  <si>
    <t>TMC-7-FT. BENNING</t>
  </si>
  <si>
    <t>1568678902</t>
  </si>
  <si>
    <t>1558</t>
  </si>
  <si>
    <t>131G</t>
  </si>
  <si>
    <t>TMC-8-FT. BENNING</t>
  </si>
  <si>
    <t>1559</t>
  </si>
  <si>
    <t>131K</t>
  </si>
  <si>
    <t>TMC-8A-FT. BENNING</t>
  </si>
  <si>
    <t>1560</t>
  </si>
  <si>
    <t>131H</t>
  </si>
  <si>
    <t>AVIATION MED FPC-LAWSON AFB</t>
  </si>
  <si>
    <t>LAWSON AFB</t>
  </si>
  <si>
    <t>1561</t>
  </si>
  <si>
    <t>131I</t>
  </si>
  <si>
    <t>TMC-10-CONFINEMENT FACILITY-</t>
  </si>
  <si>
    <t>TMC-10-CONFINEMENT FACILITY-FT. BENNING</t>
  </si>
  <si>
    <t>1562</t>
  </si>
  <si>
    <t>137A</t>
  </si>
  <si>
    <t>TMC-1-FT. STEWART</t>
  </si>
  <si>
    <t>FT. STEWART</t>
  </si>
  <si>
    <t>31314</t>
  </si>
  <si>
    <t>1700092897</t>
  </si>
  <si>
    <t>1563</t>
  </si>
  <si>
    <t>137B</t>
  </si>
  <si>
    <t>TMC-2-FT. STEWART</t>
  </si>
  <si>
    <t>1477769594</t>
  </si>
  <si>
    <t>1564</t>
  </si>
  <si>
    <t>137C</t>
  </si>
  <si>
    <t>TMC-3-FT. STEWART</t>
  </si>
  <si>
    <t>1366658197</t>
  </si>
  <si>
    <t>1566</t>
  </si>
  <si>
    <t>133A</t>
  </si>
  <si>
    <t>TMC-1-FT. JACKSON CENTRAL</t>
  </si>
  <si>
    <t>FT. JACKSON</t>
  </si>
  <si>
    <t>29207</t>
  </si>
  <si>
    <t>1568</t>
  </si>
  <si>
    <t>TMC-3-FT. JACKSON</t>
  </si>
  <si>
    <t>1569</t>
  </si>
  <si>
    <t>133L</t>
  </si>
  <si>
    <t>TMC-4-FT. JACKSON-BDE</t>
  </si>
  <si>
    <t>1570</t>
  </si>
  <si>
    <t>133E</t>
  </si>
  <si>
    <t>TMC-5-FT. JACKSON</t>
  </si>
  <si>
    <t>1571</t>
  </si>
  <si>
    <t>133F</t>
  </si>
  <si>
    <t>TMC-6-FT. JACKSON</t>
  </si>
  <si>
    <t>1572</t>
  </si>
  <si>
    <t>133G</t>
  </si>
  <si>
    <t>TMC-7-FT. JACKSON</t>
  </si>
  <si>
    <t>1573</t>
  </si>
  <si>
    <t>133H</t>
  </si>
  <si>
    <t>TMC-8-FT. JACKSON</t>
  </si>
  <si>
    <t>1574</t>
  </si>
  <si>
    <t>133I</t>
  </si>
  <si>
    <t>TMC CENTRAL-FT. JACKSON</t>
  </si>
  <si>
    <t>1575</t>
  </si>
  <si>
    <t>134B</t>
  </si>
  <si>
    <t>TMC-1-FT. MCCLELLAN</t>
  </si>
  <si>
    <t>1576</t>
  </si>
  <si>
    <t>134C</t>
  </si>
  <si>
    <t>TMC-2-FT. MCCLELLAN</t>
  </si>
  <si>
    <t>1577</t>
  </si>
  <si>
    <t>134D</t>
  </si>
  <si>
    <t>TMC MP NOBLE-FT. MCCLELLAN</t>
  </si>
  <si>
    <t>TMC MP NOBLE</t>
  </si>
  <si>
    <t>1578</t>
  </si>
  <si>
    <t>RECEPTION STATION-FT. MCCLELLA</t>
  </si>
  <si>
    <t>RECEPTION STATION</t>
  </si>
  <si>
    <t>1579</t>
  </si>
  <si>
    <t>136A</t>
  </si>
  <si>
    <t>TMC 46 ENGINEER BN-FT. RUCKER</t>
  </si>
  <si>
    <t>FT. RUCKER</t>
  </si>
  <si>
    <t>36362</t>
  </si>
  <si>
    <t>0003</t>
  </si>
  <si>
    <t>1580</t>
  </si>
  <si>
    <t>136N</t>
  </si>
  <si>
    <t>USAHC AVIATION MED-FT. RUCKER</t>
  </si>
  <si>
    <t>1581</t>
  </si>
  <si>
    <t>135A</t>
  </si>
  <si>
    <t>USA TMC-REDSTONE ARSENAL</t>
  </si>
  <si>
    <t>35809</t>
  </si>
  <si>
    <t>1582</t>
  </si>
  <si>
    <t>135N</t>
  </si>
  <si>
    <t>OCCUP HLTH CLINIC-REDSTONE</t>
  </si>
  <si>
    <t>OCCUP HEALTH CLINIC-REDSTONE</t>
  </si>
  <si>
    <t>1583</t>
  </si>
  <si>
    <t>1379</t>
  </si>
  <si>
    <t>1ST BN 75TH INF-FT. STEWART</t>
  </si>
  <si>
    <t>1584</t>
  </si>
  <si>
    <t>140A</t>
  </si>
  <si>
    <t>TMC-1-ANNEX A-FT. SAM HOUSTON</t>
  </si>
  <si>
    <t>FT. SAM HOUSTON</t>
  </si>
  <si>
    <t>1586</t>
  </si>
  <si>
    <t>140C</t>
  </si>
  <si>
    <t>TMC-4-MCWETHY-FT. SAM HOUSTON</t>
  </si>
  <si>
    <t>1588</t>
  </si>
  <si>
    <t>141H</t>
  </si>
  <si>
    <t>TMC-1-FT. HOOD</t>
  </si>
  <si>
    <t>FT. HOOD</t>
  </si>
  <si>
    <t>76544</t>
  </si>
  <si>
    <t>0110</t>
  </si>
  <si>
    <t>1589</t>
  </si>
  <si>
    <t>141I</t>
  </si>
  <si>
    <t>TMC-2-FT. HOOD</t>
  </si>
  <si>
    <t>1590</t>
  </si>
  <si>
    <t>141K</t>
  </si>
  <si>
    <t>TMC-3-FT. HOOD</t>
  </si>
  <si>
    <t>1591</t>
  </si>
  <si>
    <t>141N</t>
  </si>
  <si>
    <t>TMC-4-FT. HOOD</t>
  </si>
  <si>
    <t>1593</t>
  </si>
  <si>
    <t>141Q</t>
  </si>
  <si>
    <t>TMC-6-FT. HOOD</t>
  </si>
  <si>
    <t>1594</t>
  </si>
  <si>
    <t>141B</t>
  </si>
  <si>
    <t>TMC-7-FT. HOOD</t>
  </si>
  <si>
    <t>1595</t>
  </si>
  <si>
    <t>141C</t>
  </si>
  <si>
    <t>TMC-8-FT. HOOD</t>
  </si>
  <si>
    <t>1596</t>
  </si>
  <si>
    <t>141J</t>
  </si>
  <si>
    <t>TMC-9-FT. HOOD</t>
  </si>
  <si>
    <t>1597</t>
  </si>
  <si>
    <t>141D</t>
  </si>
  <si>
    <t>W2M510</t>
  </si>
  <si>
    <t>TMC-10-FT. HOOD</t>
  </si>
  <si>
    <t>FORT HOOD</t>
  </si>
  <si>
    <t>1073728861</t>
  </si>
  <si>
    <t>1598</t>
  </si>
  <si>
    <t>141E</t>
  </si>
  <si>
    <t>TMC-11-FT. HOOD</t>
  </si>
  <si>
    <t>141R</t>
  </si>
  <si>
    <t>TMC-13-FT. HOOD</t>
  </si>
  <si>
    <t>1602</t>
  </si>
  <si>
    <t>MONROE TMC-DUP ID SEE 1592</t>
  </si>
  <si>
    <t>1603</t>
  </si>
  <si>
    <t>AID STA 1 CAV-FT. HOOD</t>
  </si>
  <si>
    <t>1604</t>
  </si>
  <si>
    <t>CAREVAN 2ND ARMD-FT. HOOD</t>
  </si>
  <si>
    <t>1605</t>
  </si>
  <si>
    <t>AID STA 2ND ARMD-FT. HOOD</t>
  </si>
  <si>
    <t>1606</t>
  </si>
  <si>
    <t>AID STA 6 CAVB-FT. HOOD</t>
  </si>
  <si>
    <t>1607</t>
  </si>
  <si>
    <t>1415</t>
  </si>
  <si>
    <t>36 MEDICAL BN-FT. HOOD</t>
  </si>
  <si>
    <t>1608</t>
  </si>
  <si>
    <t>6 CAV BDE-FT. HOOD</t>
  </si>
  <si>
    <t>1609</t>
  </si>
  <si>
    <t>1417</t>
  </si>
  <si>
    <t>1ST MED GRP (TOE)</t>
  </si>
  <si>
    <t>1ST MEDICAL GROUP (TOE)</t>
  </si>
  <si>
    <t>1610</t>
  </si>
  <si>
    <t>2ND ARMD DIV-FT. HOOD</t>
  </si>
  <si>
    <t>1611</t>
  </si>
  <si>
    <t>1419</t>
  </si>
  <si>
    <t>1st CAV DIV (TOE)</t>
  </si>
  <si>
    <t>1st CAV DIVISION (TOE)</t>
  </si>
  <si>
    <t>1612</t>
  </si>
  <si>
    <t>150A</t>
  </si>
  <si>
    <t>TMC-1-FT. BLISS</t>
  </si>
  <si>
    <t>1613</t>
  </si>
  <si>
    <t>150B</t>
  </si>
  <si>
    <t>TMC-3-FT. BLISS</t>
  </si>
  <si>
    <t>1615</t>
  </si>
  <si>
    <t>150D</t>
  </si>
  <si>
    <t>TMC-5-FT. BLISS</t>
  </si>
  <si>
    <t>1616</t>
  </si>
  <si>
    <t>150E</t>
  </si>
  <si>
    <t>TMC-6-FT. BLISS</t>
  </si>
  <si>
    <t>1618</t>
  </si>
  <si>
    <t>3RD ARMD CAV-EL PASO</t>
  </si>
  <si>
    <t>EL PASO</t>
  </si>
  <si>
    <t>1619</t>
  </si>
  <si>
    <t>142A</t>
  </si>
  <si>
    <t>TMC-1-FT. POLK</t>
  </si>
  <si>
    <t>FT. POLK</t>
  </si>
  <si>
    <t>71459</t>
  </si>
  <si>
    <t>1620</t>
  </si>
  <si>
    <t>142B</t>
  </si>
  <si>
    <t>TMC-2-FT. POLK</t>
  </si>
  <si>
    <t>1621</t>
  </si>
  <si>
    <t>142C</t>
  </si>
  <si>
    <t>TMC-3-FT. POLK</t>
  </si>
  <si>
    <t>1622</t>
  </si>
  <si>
    <t>142D</t>
  </si>
  <si>
    <t>TMC-4-FT. POLK</t>
  </si>
  <si>
    <t>1624</t>
  </si>
  <si>
    <t>143A</t>
  </si>
  <si>
    <t>TMC-1-FT. SILL</t>
  </si>
  <si>
    <t>FT. SILL</t>
  </si>
  <si>
    <t>73503</t>
  </si>
  <si>
    <t>1626</t>
  </si>
  <si>
    <t>143C</t>
  </si>
  <si>
    <t>TMC-3-FT. SILL</t>
  </si>
  <si>
    <t>1627</t>
  </si>
  <si>
    <t>143D</t>
  </si>
  <si>
    <t>TMC-4-FT. SILL</t>
  </si>
  <si>
    <t>1628</t>
  </si>
  <si>
    <t>143E</t>
  </si>
  <si>
    <t>TMC-5-REYNOLDS-FT. SILL</t>
  </si>
  <si>
    <t>1629</t>
  </si>
  <si>
    <t>143F</t>
  </si>
  <si>
    <t>TMC CAMP ROBINSON-AR</t>
  </si>
  <si>
    <t>1630</t>
  </si>
  <si>
    <t>143G</t>
  </si>
  <si>
    <t>TMC-7-REYNOLDS-FT. SILL</t>
  </si>
  <si>
    <t>1631</t>
  </si>
  <si>
    <t>14C1</t>
  </si>
  <si>
    <t>47TH FIELD HOSP (TOE)</t>
  </si>
  <si>
    <t>47TH FIELD HOSPITAL (TOE)</t>
  </si>
  <si>
    <t>72905</t>
  </si>
  <si>
    <t>1632</t>
  </si>
  <si>
    <t>150F</t>
  </si>
  <si>
    <t>TMC FT. WINGATE GALLUP</t>
  </si>
  <si>
    <t>FT. WINGATE</t>
  </si>
  <si>
    <t>87301</t>
  </si>
  <si>
    <t>1633</t>
  </si>
  <si>
    <t>151A</t>
  </si>
  <si>
    <t>TMC-3-FT. HUACHUCA</t>
  </si>
  <si>
    <t>1634</t>
  </si>
  <si>
    <t>161A</t>
  </si>
  <si>
    <t>TMC-2-FT. ORD</t>
  </si>
  <si>
    <t>1635</t>
  </si>
  <si>
    <t>TMC-3-FT. ORD</t>
  </si>
  <si>
    <t>1636</t>
  </si>
  <si>
    <t>TMC-4-FT. ORD</t>
  </si>
  <si>
    <t>1637</t>
  </si>
  <si>
    <t>TMC-5-FT. ORD</t>
  </si>
  <si>
    <t>1638</t>
  </si>
  <si>
    <t>TMC-6-FT. ORD</t>
  </si>
  <si>
    <t>1639</t>
  </si>
  <si>
    <t>161F</t>
  </si>
  <si>
    <t>TMC CON FAC-FT. ORD</t>
  </si>
  <si>
    <t>RT. ORD</t>
  </si>
  <si>
    <t>1640</t>
  </si>
  <si>
    <t>161G</t>
  </si>
  <si>
    <t>USAHC N FT. ORD</t>
  </si>
  <si>
    <t>1641</t>
  </si>
  <si>
    <t>TMC-8-FT. CAMPBELL</t>
  </si>
  <si>
    <t>161H</t>
  </si>
  <si>
    <t>OCCUP HC HAYES-FT. ORD</t>
  </si>
  <si>
    <t>1643</t>
  </si>
  <si>
    <t>161N</t>
  </si>
  <si>
    <t>USAHC FT. MCARTHUR-SAN PEDRO</t>
  </si>
  <si>
    <t>FT. MCARTHUR</t>
  </si>
  <si>
    <t>90731</t>
  </si>
  <si>
    <t>1645</t>
  </si>
  <si>
    <t>163B</t>
  </si>
  <si>
    <t>TMC-2-FT. IRWIN</t>
  </si>
  <si>
    <t>FT. IRWIN</t>
  </si>
  <si>
    <t>92310</t>
  </si>
  <si>
    <t>0131</t>
  </si>
  <si>
    <t>1647</t>
  </si>
  <si>
    <t>170B</t>
  </si>
  <si>
    <t>TMC-2-FT. LEWIS</t>
  </si>
  <si>
    <t>FT. LEWIS</t>
  </si>
  <si>
    <t>98433</t>
  </si>
  <si>
    <t>1648</t>
  </si>
  <si>
    <t>170C</t>
  </si>
  <si>
    <t>TMC-3-FT. LEWIS</t>
  </si>
  <si>
    <t>1650</t>
  </si>
  <si>
    <t>170E</t>
  </si>
  <si>
    <t>TMC-6-FT. LEWIS</t>
  </si>
  <si>
    <t>1651</t>
  </si>
  <si>
    <t>170F</t>
  </si>
  <si>
    <t>TMC-9-MADIGAN-FT. LEWIS</t>
  </si>
  <si>
    <t>1652</t>
  </si>
  <si>
    <t>170G</t>
  </si>
  <si>
    <t>TMC-12-FT. LEWIS</t>
  </si>
  <si>
    <t>1653</t>
  </si>
  <si>
    <t>170H</t>
  </si>
  <si>
    <t>TMC-13-FT. LEWIS</t>
  </si>
  <si>
    <t>1654</t>
  </si>
  <si>
    <t>170I</t>
  </si>
  <si>
    <t>9INF TMC</t>
  </si>
  <si>
    <t>1655</t>
  </si>
  <si>
    <t>9th INF DIV OFF (TOE)</t>
  </si>
  <si>
    <t>1794</t>
  </si>
  <si>
    <t>TMC(BEAUMONT)-FT. BLISS-EXIST</t>
  </si>
  <si>
    <t>TMC(BEAUMONT)-FT. BLISS-EXISTS AS 1932</t>
  </si>
  <si>
    <t>1795</t>
  </si>
  <si>
    <t>USA RECEIVING STA FT. BLISS-EX</t>
  </si>
  <si>
    <t>USA RECEIVING STA FT. BLISS-EXISTS AS 1617</t>
  </si>
  <si>
    <t>1796</t>
  </si>
  <si>
    <t>AUN FT. POLK</t>
  </si>
  <si>
    <t>1797</t>
  </si>
  <si>
    <t>TMC-1-FT. POLK ALREADY EXISTS</t>
  </si>
  <si>
    <t>TMC-1-FT. POLK ALREADY EXISTS AS 1619</t>
  </si>
  <si>
    <t>1798</t>
  </si>
  <si>
    <t>TMC-2-FT. POLK ALREADY EXISTS</t>
  </si>
  <si>
    <t>TMC-2-FT. POLK ALREADY EXISTS AS 1620</t>
  </si>
  <si>
    <t>1799</t>
  </si>
  <si>
    <t>TMC-3-FT. POLK ALREADY EXISTS</t>
  </si>
  <si>
    <t>TMC-3-FT. POLK ALREADY EXISTS AS 1621</t>
  </si>
  <si>
    <t>1800</t>
  </si>
  <si>
    <t>TMC-4-FT. POLK ALREADY EXISTS</t>
  </si>
  <si>
    <t>TMC-4-FT. POLK ALREADY EXISTS AS 1622</t>
  </si>
  <si>
    <t>1801</t>
  </si>
  <si>
    <t>AFEES FT. HOOD</t>
  </si>
  <si>
    <t>1802</t>
  </si>
  <si>
    <t>123Q</t>
  </si>
  <si>
    <t>TMC (RES)-FT. MCCOY</t>
  </si>
  <si>
    <t>1912155813</t>
  </si>
  <si>
    <t>1803</t>
  </si>
  <si>
    <t>USAHC FT. MCHOREN</t>
  </si>
  <si>
    <t>FT. MCHOREN</t>
  </si>
  <si>
    <t>1804</t>
  </si>
  <si>
    <t>PHYS EXAM STATION-FT. BENNING</t>
  </si>
  <si>
    <t>1805</t>
  </si>
  <si>
    <t>TMC-11-DAHLONEGA ALREADY EXIST</t>
  </si>
  <si>
    <t>TMC-11-DAHLONEGA ALREADY EXISTS AS 0305</t>
  </si>
  <si>
    <t>DAHLONEGA</t>
  </si>
  <si>
    <t>1806</t>
  </si>
  <si>
    <t>TMC-12-CAMP RUDDER ALREADY EXI</t>
  </si>
  <si>
    <t>TMC-12-CAMP RUDDER ALREADY EXISTS AS 1565</t>
  </si>
  <si>
    <t>EGLIN AFB</t>
  </si>
  <si>
    <t>1807</t>
  </si>
  <si>
    <t>TROOP MEDICAL CLINICS FT. STEW</t>
  </si>
  <si>
    <t>TROOP MEDICAL CLINICS FT. STEWART</t>
  </si>
  <si>
    <t>1808</t>
  </si>
  <si>
    <t>CONSOLIDATD TMC FT. JACKSON-EX</t>
  </si>
  <si>
    <t>CONSOLIDATD TMC FT. JACKSON-EXISTS AS 1567</t>
  </si>
  <si>
    <t>20297</t>
  </si>
  <si>
    <t>1811</t>
  </si>
  <si>
    <t>USAHC DOVER</t>
  </si>
  <si>
    <t>1812</t>
  </si>
  <si>
    <t>USAHC FT. DAVIS</t>
  </si>
  <si>
    <t>1813</t>
  </si>
  <si>
    <t>USAHC DPSC PHC</t>
  </si>
  <si>
    <t>PHC NEW JERSEY</t>
  </si>
  <si>
    <t>1814</t>
  </si>
  <si>
    <t>USAHC SCHOFIELD BARRACKS (2)</t>
  </si>
  <si>
    <t>1816</t>
  </si>
  <si>
    <t>USMA STAS HC-WEST POINT</t>
  </si>
  <si>
    <t>1819</t>
  </si>
  <si>
    <t>USADC BEITER</t>
  </si>
  <si>
    <t>1820</t>
  </si>
  <si>
    <t>USADC BURKE</t>
  </si>
  <si>
    <t>1821</t>
  </si>
  <si>
    <t>USADC STONE</t>
  </si>
  <si>
    <t>1822</t>
  </si>
  <si>
    <t>USADC-4 FT. ORD</t>
  </si>
  <si>
    <t>1823</t>
  </si>
  <si>
    <t>USADC-1 FITZSIMONS</t>
  </si>
  <si>
    <t>1824</t>
  </si>
  <si>
    <t>USADC-2 FITZSIMONS</t>
  </si>
  <si>
    <t>1831</t>
  </si>
  <si>
    <t>USADC-5 FT. RILEY</t>
  </si>
  <si>
    <t>1832</t>
  </si>
  <si>
    <t>USADC-RECEPTION STA 7 FT RILEY</t>
  </si>
  <si>
    <t>USADC-RECEPTION STATION 7 FT RILEY</t>
  </si>
  <si>
    <t>1992909824</t>
  </si>
  <si>
    <t>1834</t>
  </si>
  <si>
    <t>USADC-3 FT. LEAVENWORTH</t>
  </si>
  <si>
    <t>FT. LEAVENWORTH</t>
  </si>
  <si>
    <t>66027</t>
  </si>
  <si>
    <t>0058</t>
  </si>
  <si>
    <t>1837</t>
  </si>
  <si>
    <t>USADC-1 FT. HUACHUCA</t>
  </si>
  <si>
    <t>1838</t>
  </si>
  <si>
    <t>USADC-2 FT. HUACHUCA</t>
  </si>
  <si>
    <t>1839</t>
  </si>
  <si>
    <t>USADC FT. BLISS</t>
  </si>
  <si>
    <t>1840</t>
  </si>
  <si>
    <t>USADC-2 FT. BLISS (LOGAN)</t>
  </si>
  <si>
    <t>1842</t>
  </si>
  <si>
    <t>USA CHESER DC-DUP ID SEE 1843</t>
  </si>
  <si>
    <t>USA CHESER DC-FT. POLK-DUP ID SEE 1843</t>
  </si>
  <si>
    <t>1861697419</t>
  </si>
  <si>
    <t>1845</t>
  </si>
  <si>
    <t>USADC-4 FT. POLK</t>
  </si>
  <si>
    <t>1846</t>
  </si>
  <si>
    <t>1847</t>
  </si>
  <si>
    <t>ACTIVITY COMMANDER-FT. HOOD</t>
  </si>
  <si>
    <t>ACTIVITY COMMANDER</t>
  </si>
  <si>
    <t>1849</t>
  </si>
  <si>
    <t>USADC FAIRBANK</t>
  </si>
  <si>
    <t>1855</t>
  </si>
  <si>
    <t>USA ORAL HEALTH CLINIC FT BENJ</t>
  </si>
  <si>
    <t>USA ORAL HEALTH CLINIC FT BENJAMIN HARRISO</t>
  </si>
  <si>
    <t>1856</t>
  </si>
  <si>
    <t>USADC-1 FT. BENJAMIN HARRISON</t>
  </si>
  <si>
    <t>1857</t>
  </si>
  <si>
    <t>USADC-2 FT. BENJAMIN HARRISON</t>
  </si>
  <si>
    <t>1858</t>
  </si>
  <si>
    <t>USADC CRAVEN</t>
  </si>
  <si>
    <t>1859</t>
  </si>
  <si>
    <t>USADC MARGETIS-FT. KNOX</t>
  </si>
  <si>
    <t>1860</t>
  </si>
  <si>
    <t>USADC NELSON</t>
  </si>
  <si>
    <t>1861</t>
  </si>
  <si>
    <t>USADC-4 FT. KNOX</t>
  </si>
  <si>
    <t>1862</t>
  </si>
  <si>
    <t>USADC-6 FT. KNOX</t>
  </si>
  <si>
    <t>1863</t>
  </si>
  <si>
    <t>USADC ST. LOUIS-FED BLDG</t>
  </si>
  <si>
    <t>1864</t>
  </si>
  <si>
    <t>USADC BOAK FT. LEONARD WOOD</t>
  </si>
  <si>
    <t>1865</t>
  </si>
  <si>
    <t>USADC HAMPR FT. LEONARD WOOD</t>
  </si>
  <si>
    <t>1867</t>
  </si>
  <si>
    <t>USADC-5&amp;6 FT. LEONARD WOOD</t>
  </si>
  <si>
    <t>1801091350</t>
  </si>
  <si>
    <t>1868</t>
  </si>
  <si>
    <t>USADC REDSTONE ARSENAL</t>
  </si>
  <si>
    <t>1869</t>
  </si>
  <si>
    <t>USADC ROY A. STOUT DC</t>
  </si>
  <si>
    <t>1871</t>
  </si>
  <si>
    <t>USADC-2 FT. RUCKER</t>
  </si>
  <si>
    <t>1872</t>
  </si>
  <si>
    <t>USADC-3 FT. RUCKER</t>
  </si>
  <si>
    <t>1873</t>
  </si>
  <si>
    <t>USADC-4 FT. RUCKER</t>
  </si>
  <si>
    <t>1874</t>
  </si>
  <si>
    <t>USADC-5 FT. RUCKER</t>
  </si>
  <si>
    <t>1876</t>
  </si>
  <si>
    <t>USADC FT. BUCHANAN</t>
  </si>
  <si>
    <t>FT. BUCHANAN</t>
  </si>
  <si>
    <t>00934</t>
  </si>
  <si>
    <t>1877</t>
  </si>
  <si>
    <t>USADC FT. MCPHERSON</t>
  </si>
  <si>
    <t>1619170198</t>
  </si>
  <si>
    <t>1878</t>
  </si>
  <si>
    <t>USADC MERRIL</t>
  </si>
  <si>
    <t>1884</t>
  </si>
  <si>
    <t>USADC-SOLDIERS PLAZA FT BENNIN</t>
  </si>
  <si>
    <t>USADC-SOLDIERS PLAZA FT BENNING</t>
  </si>
  <si>
    <t>1245434448</t>
  </si>
  <si>
    <t>1885</t>
  </si>
  <si>
    <t>USADC-3 FT. BENNING</t>
  </si>
  <si>
    <t>31290</t>
  </si>
  <si>
    <t>1896</t>
  </si>
  <si>
    <t>USADC-6 FT. BRAGG</t>
  </si>
  <si>
    <t>1903</t>
  </si>
  <si>
    <t>USADC FT. HAMILTON</t>
  </si>
  <si>
    <t>FT. HAMILTON</t>
  </si>
  <si>
    <t>11252</t>
  </si>
  <si>
    <t>1904</t>
  </si>
  <si>
    <t>USA ORAL HLTH CTR FT. DEVENS</t>
  </si>
  <si>
    <t>1905</t>
  </si>
  <si>
    <t>USADC VAIL</t>
  </si>
  <si>
    <t>1908</t>
  </si>
  <si>
    <t>USADC FT. RICHIE</t>
  </si>
  <si>
    <t>FT. RICHIE</t>
  </si>
  <si>
    <t>1910</t>
  </si>
  <si>
    <t>USADC FT. MONMOUTH</t>
  </si>
  <si>
    <t>FORT MONMOUTH</t>
  </si>
  <si>
    <t>1205031770</t>
  </si>
  <si>
    <t>1911</t>
  </si>
  <si>
    <t>USADC MARSHALL FT. DIX</t>
  </si>
  <si>
    <t>1913</t>
  </si>
  <si>
    <t>USADC REC STA. FT. DIX</t>
  </si>
  <si>
    <t>1915</t>
  </si>
  <si>
    <t>USADC-2 USMA(STEWART)</t>
  </si>
  <si>
    <t>1919</t>
  </si>
  <si>
    <t>USA ORAL HLTH CNTR</t>
  </si>
  <si>
    <t>1920</t>
  </si>
  <si>
    <t>USADC POHAKALUA</t>
  </si>
  <si>
    <t>POHAKALUA</t>
  </si>
  <si>
    <t>1922</t>
  </si>
  <si>
    <t>USADC-1 FT. LEWIS</t>
  </si>
  <si>
    <t>1923</t>
  </si>
  <si>
    <t>USAHC MCGREGOR RANGE-EXISTS AS</t>
  </si>
  <si>
    <t>USAHC MCGREGOR RANGE-EXISTS AS 1614</t>
  </si>
  <si>
    <t>MCGREGOR RANGE</t>
  </si>
  <si>
    <t>1925</t>
  </si>
  <si>
    <t>W2LAAA</t>
  </si>
  <si>
    <t>MARGETIS MED CLINIC-FT. KNOX</t>
  </si>
  <si>
    <t>MARGETIS MEDICAL CLINIC-FT. KNOX</t>
  </si>
  <si>
    <t>5111</t>
  </si>
  <si>
    <t>1790991594</t>
  </si>
  <si>
    <t>1926</t>
  </si>
  <si>
    <t>061T</t>
  </si>
  <si>
    <t>USAHC CHEJUDO CHEJU ISLAND</t>
  </si>
  <si>
    <t>MCNABB COMPOUND</t>
  </si>
  <si>
    <t>1927</t>
  </si>
  <si>
    <t>103U</t>
  </si>
  <si>
    <t>TMC-14-FT. BRAGG</t>
  </si>
  <si>
    <t>1928</t>
  </si>
  <si>
    <t>107F</t>
  </si>
  <si>
    <t>TMC-5-FT. KNOX</t>
  </si>
  <si>
    <t>1609082403</t>
  </si>
  <si>
    <t>1929</t>
  </si>
  <si>
    <t>123H</t>
  </si>
  <si>
    <t>TMC-5-FT. LEONARD WOOD</t>
  </si>
  <si>
    <t>1930</t>
  </si>
  <si>
    <t>133J</t>
  </si>
  <si>
    <t>TMC 1ST BRIGADE</t>
  </si>
  <si>
    <t>1931</t>
  </si>
  <si>
    <t>46TH ENGINEER TOE UNIT-FT. RUC</t>
  </si>
  <si>
    <t>46TH ENGINEER TOE UNIT-FT. RUCKER</t>
  </si>
  <si>
    <t>1932</t>
  </si>
  <si>
    <t>150H</t>
  </si>
  <si>
    <t>19381-LOGAN HEIGHTS-FT. BLISS</t>
  </si>
  <si>
    <t>TMC-1-LOGAN HEIGHTS</t>
  </si>
  <si>
    <t>1933</t>
  </si>
  <si>
    <t>COMBAT SUPPORT HOSP-1 GERMANY</t>
  </si>
  <si>
    <t>1934</t>
  </si>
  <si>
    <t>COMBAT SUPPORT HOSP-1 WALTER R</t>
  </si>
  <si>
    <t>COMBAT SUPPORT HOSP-1 WALTER REED AMC</t>
  </si>
  <si>
    <t>1935</t>
  </si>
  <si>
    <t>COMBAT SUPPORT HOSP-2 WALTER R</t>
  </si>
  <si>
    <t>COMBAT SUPPORT HOSP-2 WALTER REED AMC</t>
  </si>
  <si>
    <t>1936</t>
  </si>
  <si>
    <t>COMBAT SUPPORT HOSP-1 EISENHOW</t>
  </si>
  <si>
    <t>COMBAT SUPPORT HOSP-1 EISENHOWER AMC</t>
  </si>
  <si>
    <t>1937</t>
  </si>
  <si>
    <t>COMBAT SUPPORT HOSP-2 EISENHOW</t>
  </si>
  <si>
    <t>COMBAT SUPPORT HOSP-2 EISENHOWER AMC</t>
  </si>
  <si>
    <t>1938</t>
  </si>
  <si>
    <t>14B1</t>
  </si>
  <si>
    <t>41st CSH (TOE)</t>
  </si>
  <si>
    <t>41st COMBAT SUPPORT HOSPITAL (TOE)</t>
  </si>
  <si>
    <t>1950</t>
  </si>
  <si>
    <t>USADC FLATS-FT. ORD</t>
  </si>
  <si>
    <t>1955</t>
  </si>
  <si>
    <t>USADC WEEKS-FT. SILL</t>
  </si>
  <si>
    <t>1957</t>
  </si>
  <si>
    <t>VANCOUVER BKS-FT. LEWIS</t>
  </si>
  <si>
    <t>1958</t>
  </si>
  <si>
    <t>USAHC LONGHORN AAP</t>
  </si>
  <si>
    <t>LONGHORN AAP</t>
  </si>
  <si>
    <t>1960</t>
  </si>
  <si>
    <t>USAHC LAKE CITY AAP</t>
  </si>
  <si>
    <t>LAKE CITY AAP</t>
  </si>
  <si>
    <t>1963</t>
  </si>
  <si>
    <t>USADC SIERRA</t>
  </si>
  <si>
    <t>1964</t>
  </si>
  <si>
    <t>USDA FAMILY MEMBER FT. GORDON</t>
  </si>
  <si>
    <t>1967</t>
  </si>
  <si>
    <t>USADC HAWTHORNE</t>
  </si>
  <si>
    <t>89415</t>
  </si>
  <si>
    <t>1969</t>
  </si>
  <si>
    <t>USADC FT. GULICK</t>
  </si>
  <si>
    <t>FT. GULICK</t>
  </si>
  <si>
    <t>1970</t>
  </si>
  <si>
    <t>USADC FT. INDIANTOWN GAP</t>
  </si>
  <si>
    <t>1972</t>
  </si>
  <si>
    <t>CMHS FT. MCCLELLAN</t>
  </si>
  <si>
    <t>1982</t>
  </si>
  <si>
    <t>161I</t>
  </si>
  <si>
    <t>TMC CONSOLIDATED-FT. ORD</t>
  </si>
  <si>
    <t>1985</t>
  </si>
  <si>
    <t>197TH FAM PRACTICE CLINIC</t>
  </si>
  <si>
    <t>1986</t>
  </si>
  <si>
    <t>RECEPTION STA. FT. BENNING EXI</t>
  </si>
  <si>
    <t>RECEPTION STA. FT. BENNING EXISTS AS 1939</t>
  </si>
  <si>
    <t>1998</t>
  </si>
  <si>
    <t>DIR HEALTH SVS-BAMC</t>
  </si>
  <si>
    <t>2003</t>
  </si>
  <si>
    <t>LEAVENWORTH VA MEDICAL CENTER</t>
  </si>
  <si>
    <t>LEAVENWORTH</t>
  </si>
  <si>
    <t>66048</t>
  </si>
  <si>
    <t>5213</t>
  </si>
  <si>
    <t>CAMP MEMORIAL BLOOD DONOR CTR</t>
  </si>
  <si>
    <t>CAMP MEMORIAL BLOOD DONOR CENTER</t>
  </si>
  <si>
    <t>5520</t>
  </si>
  <si>
    <t>5272</t>
  </si>
  <si>
    <t>SOUTHEAST RMC BAS</t>
  </si>
  <si>
    <t>SOUTHEAST RMC BATTALION AID STATIONS</t>
  </si>
  <si>
    <t>5433</t>
  </si>
  <si>
    <t>MEDICAL COLLEGE OF GEORGIA</t>
  </si>
  <si>
    <t>MEDICAL COLLEGE OF GEORGIA (CIVILIAN)</t>
  </si>
  <si>
    <t>MEDICAL COLLEGE OF GA (CIVILIAN)</t>
  </si>
  <si>
    <t>AUGUSTA</t>
  </si>
  <si>
    <t>30912</t>
  </si>
  <si>
    <t>5438</t>
  </si>
  <si>
    <t>STRAUB CLINIC &amp; HOSPITAL</t>
  </si>
  <si>
    <t>STRAUB CLINIC &amp; HOSPITAL (CIVILIAN)</t>
  </si>
  <si>
    <t>HONOLULU</t>
  </si>
  <si>
    <t>96813</t>
  </si>
  <si>
    <t>2501</t>
  </si>
  <si>
    <t>5441</t>
  </si>
  <si>
    <t>KAISER MEDICAL CENTER</t>
  </si>
  <si>
    <t>KAISER MEDICAL CENTER (CIVILIAN)</t>
  </si>
  <si>
    <t>96819</t>
  </si>
  <si>
    <t>1469</t>
  </si>
  <si>
    <t>5443</t>
  </si>
  <si>
    <t>ARMY-BAPTIST HEALTH SYSTEM</t>
  </si>
  <si>
    <t>ARMY-BAPTIST HEALTH SYSTEM (CIVILIAN)</t>
  </si>
  <si>
    <t>ARMY-BAPTIST HEALTH SYSTEM (CIV)</t>
  </si>
  <si>
    <t>78217</t>
  </si>
  <si>
    <t>5440</t>
  </si>
  <si>
    <t>5446</t>
  </si>
  <si>
    <t>NORTH CENTRAL BAPTIST HOSPITAL</t>
  </si>
  <si>
    <t>NORTH CENTRAL BAPTIST HOSPITAL (CIVILIAN)</t>
  </si>
  <si>
    <t>NORTH CENTRAL BAPTIST HOSP (CIV)</t>
  </si>
  <si>
    <t>78258</t>
  </si>
  <si>
    <t>3912</t>
  </si>
  <si>
    <t>5452</t>
  </si>
  <si>
    <t>ARMY-HAWAII MED CEN WEST(CIV)</t>
  </si>
  <si>
    <t>ARMY-HAWAII MEDICAL CENTER WEST (CIVILIAN)</t>
  </si>
  <si>
    <t>ARMY-HAWAII MEDICAL CEN WEST (CIV)</t>
  </si>
  <si>
    <t>EWA BEACH</t>
  </si>
  <si>
    <t>96706</t>
  </si>
  <si>
    <t>3609</t>
  </si>
  <si>
    <t>MARGETIS DENTAL CLINIC</t>
  </si>
  <si>
    <t>SOLDIER SERVICE CENTER</t>
  </si>
  <si>
    <t>FT HOOD</t>
  </si>
  <si>
    <t>4752</t>
  </si>
  <si>
    <t>1881842789</t>
  </si>
  <si>
    <t>CMHA FT. MONMOUTH</t>
  </si>
  <si>
    <t>6017</t>
  </si>
  <si>
    <t>W7Q9AA</t>
  </si>
  <si>
    <t>CAMP ATTERBURY OUTPATIENT CLIN</t>
  </si>
  <si>
    <t>CAMP ATTERBURY OUTPATIENT CLINIC</t>
  </si>
  <si>
    <t>CAMP ATTERBURY</t>
  </si>
  <si>
    <t>EDINBURGH</t>
  </si>
  <si>
    <t>46124</t>
  </si>
  <si>
    <t>1740496124</t>
  </si>
  <si>
    <t>6019</t>
  </si>
  <si>
    <t>USADC GORGAS</t>
  </si>
  <si>
    <t>6025</t>
  </si>
  <si>
    <t>W3ZS80</t>
  </si>
  <si>
    <t>USADC CLARK HALL INPROCESS CTR</t>
  </si>
  <si>
    <t>1811192594</t>
  </si>
  <si>
    <t>6029</t>
  </si>
  <si>
    <t>USADC FT. GREELY</t>
  </si>
  <si>
    <t>6038</t>
  </si>
  <si>
    <t>USADC YUMA PROVING GROUND</t>
  </si>
  <si>
    <t>YUMA PROVING GROUND</t>
  </si>
  <si>
    <t>6040</t>
  </si>
  <si>
    <t>USADC FORT PICKETT</t>
  </si>
  <si>
    <t>FT. PICKETT</t>
  </si>
  <si>
    <t>6075</t>
  </si>
  <si>
    <t>OHC JEFFERSON PROVING GRNDS-EX</t>
  </si>
  <si>
    <t>OHC JEFFERSON PROVING GRNDS-EXISTS AS 1502</t>
  </si>
  <si>
    <t>JEFFERSON P. G.</t>
  </si>
  <si>
    <t>6098</t>
  </si>
  <si>
    <t>DENTAL CLINIC-FT.MCCLELLAN</t>
  </si>
  <si>
    <t>DENTAL CLINIC</t>
  </si>
  <si>
    <t>6100</t>
  </si>
  <si>
    <t>121G</t>
  </si>
  <si>
    <t>TMC-8-FT. CARSON</t>
  </si>
  <si>
    <t>1245446962</t>
  </si>
  <si>
    <t>6101</t>
  </si>
  <si>
    <t>47TH FIELD HOSP-DUP DMIS 1631</t>
  </si>
  <si>
    <t>47TH FIELD HOSP-DUPLICATE DMISID 1631</t>
  </si>
  <si>
    <t>DUPLICATE DMISID 1631</t>
  </si>
  <si>
    <t>6192</t>
  </si>
  <si>
    <t>EBH CLINIC-FT. BENNING</t>
  </si>
  <si>
    <t>6202</t>
  </si>
  <si>
    <t>102S</t>
  </si>
  <si>
    <t>AHC PRIMUS (B) BURKE</t>
  </si>
  <si>
    <t>22015</t>
  </si>
  <si>
    <t>6203</t>
  </si>
  <si>
    <t>137O</t>
  </si>
  <si>
    <t>AHC PRIMUS (S) SAVANNAH</t>
  </si>
  <si>
    <t>31406</t>
  </si>
  <si>
    <t>6208</t>
  </si>
  <si>
    <t>103O</t>
  </si>
  <si>
    <t>AHC PRIMUS (FAY) FAYETTEVILLE</t>
  </si>
  <si>
    <t>FAYETTEVILLE</t>
  </si>
  <si>
    <t>28303</t>
  </si>
  <si>
    <t>6209</t>
  </si>
  <si>
    <t>141T</t>
  </si>
  <si>
    <t>COPPERAS COVE FAMILY CARE CLIN</t>
  </si>
  <si>
    <t>COPPERAS COVE FAMILY CARE CLINIC</t>
  </si>
  <si>
    <t>COPPERAS COVE</t>
  </si>
  <si>
    <t>76522</t>
  </si>
  <si>
    <t>1689889495</t>
  </si>
  <si>
    <t>6210</t>
  </si>
  <si>
    <t>141U</t>
  </si>
  <si>
    <t>KILLEEN FAMILY CARE CLINIC</t>
  </si>
  <si>
    <t>KILLEEN</t>
  </si>
  <si>
    <t>76543</t>
  </si>
  <si>
    <t>6211</t>
  </si>
  <si>
    <t>131P</t>
  </si>
  <si>
    <t>AHC PRIMUS (COL) COLUMBUS</t>
  </si>
  <si>
    <t>31906</t>
  </si>
  <si>
    <t>6212</t>
  </si>
  <si>
    <t>161Q</t>
  </si>
  <si>
    <t>AHC PRIMUS (SAL) SALINAS</t>
  </si>
  <si>
    <t>SALINAS</t>
  </si>
  <si>
    <t>93901</t>
  </si>
  <si>
    <t>6213</t>
  </si>
  <si>
    <t>161R</t>
  </si>
  <si>
    <t>AHC PRIMUS (POM) MONTEREY</t>
  </si>
  <si>
    <t>MONTEREY</t>
  </si>
  <si>
    <t>93944</t>
  </si>
  <si>
    <t>7031</t>
  </si>
  <si>
    <t>USAHC RHEINBERG</t>
  </si>
  <si>
    <t>RHEINBERG</t>
  </si>
  <si>
    <t>7034</t>
  </si>
  <si>
    <t>03B1</t>
  </si>
  <si>
    <t>30th FIELD HOSPITAL (TOE)</t>
  </si>
  <si>
    <t>7035</t>
  </si>
  <si>
    <t>03I1</t>
  </si>
  <si>
    <t>225th STATION HOSPITAL (TOE)</t>
  </si>
  <si>
    <t>BAD KREUZ</t>
  </si>
  <si>
    <t>7036</t>
  </si>
  <si>
    <t>03G1</t>
  </si>
  <si>
    <t>130th GENERAL HOSPITAL (TOE)</t>
  </si>
  <si>
    <t>7037</t>
  </si>
  <si>
    <t>03J1</t>
  </si>
  <si>
    <t>279th STATION HOSPITAL (TOE)</t>
  </si>
  <si>
    <t>7039</t>
  </si>
  <si>
    <t>03A1</t>
  </si>
  <si>
    <t>7th COMBAT SPT HOSP-LANDSTUHL</t>
  </si>
  <si>
    <t>7th COMBAT SUPPORT HOSPITAL</t>
  </si>
  <si>
    <t>LANDSTUHL</t>
  </si>
  <si>
    <t>7051</t>
  </si>
  <si>
    <t>16th MASH-DUP ID SEE 1189</t>
  </si>
  <si>
    <t>7071</t>
  </si>
  <si>
    <t>03L1</t>
  </si>
  <si>
    <t>3rd CSH (TOE)</t>
  </si>
  <si>
    <t>3rd COMBAT SUPPORT HOSPITAL (TOE)</t>
  </si>
  <si>
    <t>NUERNEBERG</t>
  </si>
  <si>
    <t>7075</t>
  </si>
  <si>
    <t>08R1</t>
  </si>
  <si>
    <t>WSA8AA</t>
  </si>
  <si>
    <t>18th MASH (TOE)</t>
  </si>
  <si>
    <t>7091</t>
  </si>
  <si>
    <t>USA DENTAL ACTIVITY-FT. HOOD</t>
  </si>
  <si>
    <t>USA DENTAL ACTIVITY</t>
  </si>
  <si>
    <t>7111</t>
  </si>
  <si>
    <t>DENTAC COMMAND-FT. BRAGG</t>
  </si>
  <si>
    <t>7118</t>
  </si>
  <si>
    <t>DISPENSARY-CAMP HOVEY</t>
  </si>
  <si>
    <t>7119</t>
  </si>
  <si>
    <t>EASY CASEY COMBINED AID STATIO</t>
  </si>
  <si>
    <t>EASY CASEY COMBINED AID STATION</t>
  </si>
  <si>
    <t>96224</t>
  </si>
  <si>
    <t>7120</t>
  </si>
  <si>
    <t>HHC 2D (FWD) WRD MED SEC AID S</t>
  </si>
  <si>
    <t>HHC 2D (FWD) WRD MED SEC AID STA</t>
  </si>
  <si>
    <t>7121</t>
  </si>
  <si>
    <t>HHC AVN BDE AID ST-CAMP STANLE</t>
  </si>
  <si>
    <t>HHC AVN BDE AID STA-CAMP STANLEY</t>
  </si>
  <si>
    <t>CAMP STANLEY</t>
  </si>
  <si>
    <t>96257</t>
  </si>
  <si>
    <t>7123</t>
  </si>
  <si>
    <t>1/2 AVB AUD STA-CAMP LAGUARDIA</t>
  </si>
  <si>
    <t>CAMP LAGURADIA</t>
  </si>
  <si>
    <t>7125</t>
  </si>
  <si>
    <t>2/2 AVN AID STA-CAMP STANLEY</t>
  </si>
  <si>
    <t>7129</t>
  </si>
  <si>
    <t>5/17 CAV AID STA-CAMP MOBILE</t>
  </si>
  <si>
    <t>CAMP MOBILE</t>
  </si>
  <si>
    <t>7130</t>
  </si>
  <si>
    <t>5/17 CAV AID STA-CAMP PELHAM</t>
  </si>
  <si>
    <t>7131</t>
  </si>
  <si>
    <t>1/5 IN AID STA-CAMP HOVEY</t>
  </si>
  <si>
    <t>7132</t>
  </si>
  <si>
    <t>1/506 IN AID STA-CAMP GREAVES</t>
  </si>
  <si>
    <t>7133</t>
  </si>
  <si>
    <t>44 ENG AID STA-CAMP HOWZE</t>
  </si>
  <si>
    <t>7134</t>
  </si>
  <si>
    <t>5 ADS AID STA-CAMP STANTON</t>
  </si>
  <si>
    <t>5 ADA AID STA-CAMP STANTON</t>
  </si>
  <si>
    <t>7142</t>
  </si>
  <si>
    <t>03M1</t>
  </si>
  <si>
    <t>502nd MASH (TOE)</t>
  </si>
  <si>
    <t>7145</t>
  </si>
  <si>
    <t>USADC-5 FT. LEWIS</t>
  </si>
  <si>
    <t>7147</t>
  </si>
  <si>
    <t>TMC-3-WRAMC</t>
  </si>
  <si>
    <t>7149</t>
  </si>
  <si>
    <t>TMC-9-WRAMC</t>
  </si>
  <si>
    <t>7153</t>
  </si>
  <si>
    <t>034B</t>
  </si>
  <si>
    <t>761st MED DET-KNIELINGEN</t>
  </si>
  <si>
    <t>761st MEDICAL DETACHMENT</t>
  </si>
  <si>
    <t>KNIELINGEN</t>
  </si>
  <si>
    <t>7161</t>
  </si>
  <si>
    <t>03P1</t>
  </si>
  <si>
    <t>WBJBAA</t>
  </si>
  <si>
    <t>67th CSH (TOE)-WUERZBURG</t>
  </si>
  <si>
    <t>67th COMBAT SUPPORT HOSPITAL (TOE)</t>
  </si>
  <si>
    <t>7437</t>
  </si>
  <si>
    <t>7166</t>
  </si>
  <si>
    <t>WDMZAA</t>
  </si>
  <si>
    <t>528th SPPT BAT (SPEC OP)-BRAGG</t>
  </si>
  <si>
    <t>528th SUPPORT BATTALION (SPECIAL OPS)</t>
  </si>
  <si>
    <t>7167</t>
  </si>
  <si>
    <t>W45VAA</t>
  </si>
  <si>
    <t>HQ-USASOC-FT. BRAGG</t>
  </si>
  <si>
    <t>7168</t>
  </si>
  <si>
    <t>WH1DAA</t>
  </si>
  <si>
    <t>HQ-1st SFG (AIRBORNE)-LEWIS</t>
  </si>
  <si>
    <t>HQ-1st SPECIAL FORCES GROUP (AIRBORNE)</t>
  </si>
  <si>
    <t>7169</t>
  </si>
  <si>
    <t>WH1EAA</t>
  </si>
  <si>
    <t>1st SFG (1st BATTLION)-OKINAWA</t>
  </si>
  <si>
    <t>1st SPECIAL FORCES GRP (1st BATTALION)</t>
  </si>
  <si>
    <t>7170</t>
  </si>
  <si>
    <t>WH1FTO</t>
  </si>
  <si>
    <t>1st SFG (2nd BATTALION)-LEWIS</t>
  </si>
  <si>
    <t>1st SPECIAL FORCES GRP (2nd BATTALION)</t>
  </si>
  <si>
    <t>7171</t>
  </si>
  <si>
    <t>WH56TO</t>
  </si>
  <si>
    <t>1st SFG (3rd BATTALION)-LEWIS</t>
  </si>
  <si>
    <t>1st SPECIAL FORCES GROUP (3rd BATTALION)</t>
  </si>
  <si>
    <t>7172</t>
  </si>
  <si>
    <t>WA4WAA</t>
  </si>
  <si>
    <t>HQ-3rd SFG (AIRBORNE)-BRAGG</t>
  </si>
  <si>
    <t>HQ-3rd SPECIAL FORCES GROUP (AIRBORNE)</t>
  </si>
  <si>
    <t>7173</t>
  </si>
  <si>
    <t>WHQKTO</t>
  </si>
  <si>
    <t>3rd SFG (1st BATTALION)-BRAGG</t>
  </si>
  <si>
    <t>3rd SPECIAL FORCES GRP (1st BATTALION)</t>
  </si>
  <si>
    <t>7174</t>
  </si>
  <si>
    <t>WHQMAA</t>
  </si>
  <si>
    <t>3rd SFG (2nd BATTALION)-BRAGG</t>
  </si>
  <si>
    <t>3rd SPECIAL FORCES GRP (2nd BATTALION)</t>
  </si>
  <si>
    <t>7175</t>
  </si>
  <si>
    <t>WHQNTO</t>
  </si>
  <si>
    <t>3rd SFG (3rd BATTALION)-BRAGG</t>
  </si>
  <si>
    <t>3rd SPECIAL FORCES GRP (3rd BATTALION)</t>
  </si>
  <si>
    <t>7176</t>
  </si>
  <si>
    <t>WHO3AA</t>
  </si>
  <si>
    <t>HQ 5th SFG (AIRBORNE)-CAMPBELL</t>
  </si>
  <si>
    <t>HQ-5th SPECAIL FORCES GRP (AIRBORNE)</t>
  </si>
  <si>
    <t>7177</t>
  </si>
  <si>
    <t>WHO4AA</t>
  </si>
  <si>
    <t>5th SFG (1st BATTALION)-CAMPBL</t>
  </si>
  <si>
    <t>5TH SPECIAL FORCES GRP (1st BATTALION)</t>
  </si>
  <si>
    <t>7178</t>
  </si>
  <si>
    <t>WHO5AA</t>
  </si>
  <si>
    <t>5th SFG (2nd BATTALION)-CAMPBL</t>
  </si>
  <si>
    <t>5th SPECIAL FORCES GRP (2nd BATTALION)</t>
  </si>
  <si>
    <t>7179</t>
  </si>
  <si>
    <t>WHO6AA</t>
  </si>
  <si>
    <t>5th SFG (3rd BATTALION)-CAMPBL</t>
  </si>
  <si>
    <t>5th SPECIAL FORCES GRP (3rd BATTALION)</t>
  </si>
  <si>
    <t>7180</t>
  </si>
  <si>
    <t>WHOYAA</t>
  </si>
  <si>
    <t>HQ 7th SFG (AIRBORNE)-BRAGG</t>
  </si>
  <si>
    <t>HQ-7th SPECIAL FORCES GRP (AIRBORNE)</t>
  </si>
  <si>
    <t>7181</t>
  </si>
  <si>
    <t>WHOZAA</t>
  </si>
  <si>
    <t>7th SFG (1st BATTALION)-BRAGG</t>
  </si>
  <si>
    <t>7th SPECIAL FORCES GRP (1st BATTALION)</t>
  </si>
  <si>
    <t>7182</t>
  </si>
  <si>
    <t>WHOOAA</t>
  </si>
  <si>
    <t>7th SFG (2nd BATTALION)-BRAGG</t>
  </si>
  <si>
    <t>7th SPECIAL FORCES GRP (2nd BATTALION)</t>
  </si>
  <si>
    <t>7183</t>
  </si>
  <si>
    <t>WHO1AA</t>
  </si>
  <si>
    <t>7th SFG (3rd BATTALION)-BRAGG</t>
  </si>
  <si>
    <t>7th SPECIAL FORCES GRP (3rd BATTALION)</t>
  </si>
  <si>
    <t>7184</t>
  </si>
  <si>
    <t>WDSTAA</t>
  </si>
  <si>
    <t>HQ 160th SPEC OPS AV REG-CAMPB</t>
  </si>
  <si>
    <t>HQ-16Oth SPECIAL OPS AVAIATION REGIMENT</t>
  </si>
  <si>
    <t>7185</t>
  </si>
  <si>
    <t>WDSRTO</t>
  </si>
  <si>
    <t>160th SOAR (1ST BATTLN)-CAMPBL</t>
  </si>
  <si>
    <t>160th SPEC OPS AVAIATION REG (1st BATTLN)</t>
  </si>
  <si>
    <t>7186</t>
  </si>
  <si>
    <t>WDSSAA</t>
  </si>
  <si>
    <t>160th SOAR (2nd BATTLN)-CAMPBL</t>
  </si>
  <si>
    <t>160th SPEC OPS AVAITION REG (2nd BATTLN)</t>
  </si>
  <si>
    <t>7187</t>
  </si>
  <si>
    <t>WC3JAA</t>
  </si>
  <si>
    <t>160th SOAR (3rd BATTLN)-STEWRT</t>
  </si>
  <si>
    <t>160th SPEC OPS AVAIATION REG (3rd BATTLN)</t>
  </si>
  <si>
    <t>7188</t>
  </si>
  <si>
    <t>WDDDAA</t>
  </si>
  <si>
    <t>HQ 75th RANGER REG-BENNING</t>
  </si>
  <si>
    <t>HQ-75th RANGER REGIMENT</t>
  </si>
  <si>
    <t>7189</t>
  </si>
  <si>
    <t>WH3LAA</t>
  </si>
  <si>
    <t>75th RNGR REG (1st BATTLN)-STE</t>
  </si>
  <si>
    <t>75th RANGER REGIMENT (1st BATTALION)</t>
  </si>
  <si>
    <t>7190</t>
  </si>
  <si>
    <t>WH3MAA</t>
  </si>
  <si>
    <t>75th RNGR REG (2nd BATTLN)-LEW</t>
  </si>
  <si>
    <t>75th RANGER REGIMENT (2nd BATTALION)</t>
  </si>
  <si>
    <t>7191</t>
  </si>
  <si>
    <t>WJBLAA</t>
  </si>
  <si>
    <t>75th RNGR REG (3rd BATTLN)-BEN</t>
  </si>
  <si>
    <t>75th RANGER REGIMENT (3rd BATTALION)</t>
  </si>
  <si>
    <t>7192</t>
  </si>
  <si>
    <t>10th SFG (1st BATTLN)-STUTTGAR</t>
  </si>
  <si>
    <t>10th SPECIAL FORCES GR (1st BATTALION)</t>
  </si>
  <si>
    <t>7193</t>
  </si>
  <si>
    <t>WH1ATO</t>
  </si>
  <si>
    <t>10th SFG (2nd BATTLN)-CARSON</t>
  </si>
  <si>
    <t>10th SPECIAL FORCES GRP (2nd BATTALION)</t>
  </si>
  <si>
    <t>7194</t>
  </si>
  <si>
    <t>WH1BTO</t>
  </si>
  <si>
    <t>10th SFG (3rd BATTLN)-CARSON</t>
  </si>
  <si>
    <t>10th SPECIAL FORCES GRP (3rd BATTALION)</t>
  </si>
  <si>
    <t>7195</t>
  </si>
  <si>
    <t>WOGKAA</t>
  </si>
  <si>
    <t>HQ-USA SPL OP SPPT CMD SOSCOM</t>
  </si>
  <si>
    <t>HQ-USA SPECIAL OP SUPPRT CMD (SOSCOM)</t>
  </si>
  <si>
    <t>7201</t>
  </si>
  <si>
    <t>USADC GIEBELSTADT</t>
  </si>
  <si>
    <t>7202</t>
  </si>
  <si>
    <t>W3U589</t>
  </si>
  <si>
    <t>USADC LEIGHTON</t>
  </si>
  <si>
    <t>WUERZBURG</t>
  </si>
  <si>
    <t>09244</t>
  </si>
  <si>
    <t>1033314778</t>
  </si>
  <si>
    <t>7204</t>
  </si>
  <si>
    <t>USADC WUERZBURG</t>
  </si>
  <si>
    <t>WUERZBURG HOSPITAL</t>
  </si>
  <si>
    <t>1144426529</t>
  </si>
  <si>
    <t>7206</t>
  </si>
  <si>
    <t>W3U584</t>
  </si>
  <si>
    <t>USADC THOMAS</t>
  </si>
  <si>
    <t>1134324452</t>
  </si>
  <si>
    <t>7207</t>
  </si>
  <si>
    <t>USADC SELFRIDGE</t>
  </si>
  <si>
    <t>SELFRIDGE</t>
  </si>
  <si>
    <t>1043415367</t>
  </si>
  <si>
    <t>7209</t>
  </si>
  <si>
    <t>WJD2CO</t>
  </si>
  <si>
    <t>SLEDGEHAMMER CLINIC(3RD BDE)</t>
  </si>
  <si>
    <t>SLEDGEHAMMER CLINIC(3RD BDE CLEARING ST)</t>
  </si>
  <si>
    <t>7222</t>
  </si>
  <si>
    <t>GOWEN FIELD TMC-BOISE</t>
  </si>
  <si>
    <t>GOWEN FIELD TMC (ARMY RESERVE)</t>
  </si>
  <si>
    <t>GOWEN FIELD</t>
  </si>
  <si>
    <t>BOISE-ID</t>
  </si>
  <si>
    <t>83705</t>
  </si>
  <si>
    <t>7223</t>
  </si>
  <si>
    <t>CAMP PARKS TMC-DUBLIN</t>
  </si>
  <si>
    <t>CAMP PARKS TMC (ARMY RESERVE)</t>
  </si>
  <si>
    <t>CAMP PARKS</t>
  </si>
  <si>
    <t>94568</t>
  </si>
  <si>
    <t>7224</t>
  </si>
  <si>
    <t>CAMP RILEA TMC-WARRINGTON</t>
  </si>
  <si>
    <t>CAMP RILEA TMC (ARMY RESERVE)</t>
  </si>
  <si>
    <t>CAMP RILEA</t>
  </si>
  <si>
    <t>WARRINGTON</t>
  </si>
  <si>
    <t>97146</t>
  </si>
  <si>
    <t>7225</t>
  </si>
  <si>
    <t>CAMP ROBERTS TMC-ROBERTS</t>
  </si>
  <si>
    <t>CAMP ROBERTS TMC (ARMY NATIONAL GUARD)</t>
  </si>
  <si>
    <t>CAMP ROBERTS</t>
  </si>
  <si>
    <t>ROBERTS</t>
  </si>
  <si>
    <t>93451</t>
  </si>
  <si>
    <t>7226</t>
  </si>
  <si>
    <t>CAMP SAN LUIS OBISPO TMC-SLO</t>
  </si>
  <si>
    <t>CAMP SAN LUIS OBISPO TMC (ARMY NATL GUARD)</t>
  </si>
  <si>
    <t>CAMP SAN LUIS OBISPO</t>
  </si>
  <si>
    <t>SAN LUIS OBISPO</t>
  </si>
  <si>
    <t>93493</t>
  </si>
  <si>
    <t>7228</t>
  </si>
  <si>
    <t>EAGLE TOWN HEALTH CLINIC</t>
  </si>
  <si>
    <t>EAGLE TOWN HEALTH CLINIC-SAUDI ARABIA</t>
  </si>
  <si>
    <t>EAGLE TOWN</t>
  </si>
  <si>
    <t>DHAHRAN</t>
  </si>
  <si>
    <t>09858</t>
  </si>
  <si>
    <t>7229</t>
  </si>
  <si>
    <t>ESKAN VILLAGE HEALTH CLINIC</t>
  </si>
  <si>
    <t>ESKAN VILLAGE HEALTH CLINIC-RIYADH</t>
  </si>
  <si>
    <t>ESKAN VILLAGE</t>
  </si>
  <si>
    <t>RIYADH</t>
  </si>
  <si>
    <t>09852</t>
  </si>
  <si>
    <t>7297</t>
  </si>
  <si>
    <t>W2P4AA</t>
  </si>
  <si>
    <t>RICHARDS-GEBAUR CL-KANSAS CITY</t>
  </si>
  <si>
    <t>RICHARDS-GEBAUR CLINIC</t>
  </si>
  <si>
    <t>64147</t>
  </si>
  <si>
    <t>1861605404</t>
  </si>
  <si>
    <t>7298</t>
  </si>
  <si>
    <t>W2DH27</t>
  </si>
  <si>
    <t>DILORENZO TRICARE HLTH CLN ARL</t>
  </si>
  <si>
    <t>DILORENZO TRICARE HEALTH CLINIC ARLINGTON</t>
  </si>
  <si>
    <t>ARLINGTON ANNEX</t>
  </si>
  <si>
    <t>1205042926</t>
  </si>
  <si>
    <t>7301</t>
  </si>
  <si>
    <t>WARRIOR CLINIC-FT. CARSON</t>
  </si>
  <si>
    <t>1336355056</t>
  </si>
  <si>
    <t>7302</t>
  </si>
  <si>
    <t>USADC GARMISCH</t>
  </si>
  <si>
    <t>1821293572</t>
  </si>
  <si>
    <t>7306</t>
  </si>
  <si>
    <t>3U46J</t>
  </si>
  <si>
    <t>PBO LOS ANGELES VET FACILITY</t>
  </si>
  <si>
    <t>PBO LOS ANGELES (CA)</t>
  </si>
  <si>
    <t>FT IRWIN</t>
  </si>
  <si>
    <t>90021</t>
  </si>
  <si>
    <t>1941</t>
  </si>
  <si>
    <t>7309</t>
  </si>
  <si>
    <t>USADC-CHILHI FT SHAFTER</t>
  </si>
  <si>
    <t>USADC-CHILHI</t>
  </si>
  <si>
    <t>FT SHAFTER</t>
  </si>
  <si>
    <t>7312</t>
  </si>
  <si>
    <t>W3ZS10</t>
  </si>
  <si>
    <t>USADC-HOSP (WALTER REED HOSP)</t>
  </si>
  <si>
    <t>USADC-HOSPITAL DENTAL CLINIC (WRAMC)</t>
  </si>
  <si>
    <t>WALTER REED</t>
  </si>
  <si>
    <t>1033312798</t>
  </si>
  <si>
    <t>7314</t>
  </si>
  <si>
    <t>W3ZS13</t>
  </si>
  <si>
    <t>USADC-FT MCNAIR DENTAL CLINIC</t>
  </si>
  <si>
    <t>FT MCNAIR</t>
  </si>
  <si>
    <t>20319</t>
  </si>
  <si>
    <t>1154526812</t>
  </si>
  <si>
    <t>7316</t>
  </si>
  <si>
    <t>USADC-CAMP DAHLONEGA</t>
  </si>
  <si>
    <t>USADC-#7 MERRILL CAMP DAHLONEGA</t>
  </si>
  <si>
    <t>FT BENNING</t>
  </si>
  <si>
    <t>30533</t>
  </si>
  <si>
    <t>7321</t>
  </si>
  <si>
    <t>USADC-PICATINNY DC DOVER</t>
  </si>
  <si>
    <t>USADC-PICATINNY DENTAL CLINIC</t>
  </si>
  <si>
    <t>PICATINNY ARSENAL</t>
  </si>
  <si>
    <t>07801</t>
  </si>
  <si>
    <t>7322</t>
  </si>
  <si>
    <t>USADC-ONE STOP FT SILL</t>
  </si>
  <si>
    <t>USADC-ONE STOP TRAINING</t>
  </si>
  <si>
    <t>FT SILL</t>
  </si>
  <si>
    <t>1760688220</t>
  </si>
  <si>
    <t>7331</t>
  </si>
  <si>
    <t>USADC-DENTAL INPROCESSING SEOU</t>
  </si>
  <si>
    <t>USADC-DENTAL INPROCESSING SEOUL</t>
  </si>
  <si>
    <t>KOREA</t>
  </si>
  <si>
    <t>96205</t>
  </si>
  <si>
    <t>1730387515</t>
  </si>
  <si>
    <t>7332</t>
  </si>
  <si>
    <t>USADC-CAMP EDWARDS</t>
  </si>
  <si>
    <t>CAMP EDWARDS</t>
  </si>
  <si>
    <t>7335</t>
  </si>
  <si>
    <t>SOUTHCOM DC</t>
  </si>
  <si>
    <t>FT GORDON</t>
  </si>
  <si>
    <t>MIAMI</t>
  </si>
  <si>
    <t>33172</t>
  </si>
  <si>
    <t>7336</t>
  </si>
  <si>
    <t>USADC-7 FT. STEWART</t>
  </si>
  <si>
    <t>7338</t>
  </si>
  <si>
    <t>W3ZT60</t>
  </si>
  <si>
    <t>USADC-4 FT. CAMPBELL</t>
  </si>
  <si>
    <t>5369</t>
  </si>
  <si>
    <t>1306094909</t>
  </si>
  <si>
    <t>7420</t>
  </si>
  <si>
    <t>WAFXAA</t>
  </si>
  <si>
    <t>1/63 AR (TOE)</t>
  </si>
  <si>
    <t>ROSE BKS</t>
  </si>
  <si>
    <t>VILSECK</t>
  </si>
  <si>
    <t>09112</t>
  </si>
  <si>
    <t>7403</t>
  </si>
  <si>
    <t>7421</t>
  </si>
  <si>
    <t>WAM0AA</t>
  </si>
  <si>
    <t>1/7 FA (TOE)</t>
  </si>
  <si>
    <t>LEDWARD BKS</t>
  </si>
  <si>
    <t>SCHWEINFURT</t>
  </si>
  <si>
    <t>09033</t>
  </si>
  <si>
    <t>7423</t>
  </si>
  <si>
    <t>WAC4AA</t>
  </si>
  <si>
    <t>2/2 IN (TOE)</t>
  </si>
  <si>
    <t>7424</t>
  </si>
  <si>
    <t>WAC6AA</t>
  </si>
  <si>
    <t>2/63 AR (TOE)</t>
  </si>
  <si>
    <t>7425</t>
  </si>
  <si>
    <t>WH51AA</t>
  </si>
  <si>
    <t>201st FSB (TOE)</t>
  </si>
  <si>
    <t>7427</t>
  </si>
  <si>
    <t>WH12AA</t>
  </si>
  <si>
    <t>4/3 ADA (TOE)</t>
  </si>
  <si>
    <t>LARSON BKS</t>
  </si>
  <si>
    <t>09225</t>
  </si>
  <si>
    <t>7428</t>
  </si>
  <si>
    <t>WDJYAA</t>
  </si>
  <si>
    <t>701st MSB (TOE)</t>
  </si>
  <si>
    <t>HARVEY BKS</t>
  </si>
  <si>
    <t>7440</t>
  </si>
  <si>
    <t>WDJVAA</t>
  </si>
  <si>
    <t>4TH BDE AVN (TOE)</t>
  </si>
  <si>
    <t>KATTERBACH</t>
  </si>
  <si>
    <t>09250</t>
  </si>
  <si>
    <t>7444</t>
  </si>
  <si>
    <t>W2MSAA</t>
  </si>
  <si>
    <t>TMC-4-FT. STEWART</t>
  </si>
  <si>
    <t>5611</t>
  </si>
  <si>
    <t>1437365269</t>
  </si>
  <si>
    <t>7445</t>
  </si>
  <si>
    <t>TMC-5-FT. STEWART</t>
  </si>
  <si>
    <t>1164638995</t>
  </si>
  <si>
    <t>8503</t>
  </si>
  <si>
    <t>W3U488</t>
  </si>
  <si>
    <t>DAHLGREN FI VETERINARY FAC</t>
  </si>
  <si>
    <t>DAHLGREN VET FACILITY (VA)</t>
  </si>
  <si>
    <t>8505</t>
  </si>
  <si>
    <t>W3U4</t>
  </si>
  <si>
    <t>AP HILL FI VETERINARY FACILITY</t>
  </si>
  <si>
    <t>AP HILL VET FACILITY (VA)</t>
  </si>
  <si>
    <t>FT AP HILL</t>
  </si>
  <si>
    <t>FORT A P HILL</t>
  </si>
  <si>
    <t>22427</t>
  </si>
  <si>
    <t>8508</t>
  </si>
  <si>
    <t>W3U4BC</t>
  </si>
  <si>
    <t>JESSUP SUPPLY POINT</t>
  </si>
  <si>
    <t>JESSUP</t>
  </si>
  <si>
    <t>20794</t>
  </si>
  <si>
    <t>8516</t>
  </si>
  <si>
    <t>W3U4BY</t>
  </si>
  <si>
    <t>EDGEWOOD VETERINARY FACILITY</t>
  </si>
  <si>
    <t>EDGEWOOD VET FACILITY</t>
  </si>
  <si>
    <t>EDGEWOOD ARSENAL</t>
  </si>
  <si>
    <t>GUNPOWDER</t>
  </si>
  <si>
    <t>8521</t>
  </si>
  <si>
    <t>W3U41H</t>
  </si>
  <si>
    <t>FT INDIANTOWN GAP FI VET FAC</t>
  </si>
  <si>
    <t>FT INDIANTOWN GAP VET FACILITY (PA)</t>
  </si>
  <si>
    <t>INDIANTOWN GAP</t>
  </si>
  <si>
    <t>ANNEVILLE</t>
  </si>
  <si>
    <t>8524</t>
  </si>
  <si>
    <t>LETTERKENNY AD VETERINARY FAC</t>
  </si>
  <si>
    <t>LETTERKENNY VET FACILITY (PA)</t>
  </si>
  <si>
    <t>LETTERKENNY AD</t>
  </si>
  <si>
    <t>CHAMBERSBURG</t>
  </si>
  <si>
    <t>17201</t>
  </si>
  <si>
    <t>8530</t>
  </si>
  <si>
    <t>W3U426</t>
  </si>
  <si>
    <t>GRANITE CITY FI VETERINARY FAC</t>
  </si>
  <si>
    <t>GRANITE CITY VET FACILITY (IL)</t>
  </si>
  <si>
    <t>MELVIN C PRICE SUPPORT CTR</t>
  </si>
  <si>
    <t>FILLMORE</t>
  </si>
  <si>
    <t>62032</t>
  </si>
  <si>
    <t>8539</t>
  </si>
  <si>
    <t>W3U430</t>
  </si>
  <si>
    <t>CHICAGO TERMINAL MARKET VET FA</t>
  </si>
  <si>
    <t>CHICAGO TERMINAL MARKET VET FACILITY</t>
  </si>
  <si>
    <t>CHICAGO</t>
  </si>
  <si>
    <t>60608</t>
  </si>
  <si>
    <t>8540</t>
  </si>
  <si>
    <t>CAMP RIPLEY VETERINARY FACILIT</t>
  </si>
  <si>
    <t>CAMP RIPLEY VET FACILITY (MN)</t>
  </si>
  <si>
    <t>CAMP RIPLEY</t>
  </si>
  <si>
    <t>BRAINERD</t>
  </si>
  <si>
    <t>56401</t>
  </si>
  <si>
    <t>8548</t>
  </si>
  <si>
    <t>W3U43P</t>
  </si>
  <si>
    <t>DLA SUPPLY POINT VET FACILITY</t>
  </si>
  <si>
    <t>DLA SUPPLY POINT VET FACILITY (RI)</t>
  </si>
  <si>
    <t>AVON</t>
  </si>
  <si>
    <t>DUXBURY</t>
  </si>
  <si>
    <t>02332</t>
  </si>
  <si>
    <t>8555</t>
  </si>
  <si>
    <t>W3U42L</t>
  </si>
  <si>
    <t>PHILADELPHIA SUPPLY PT VET FAC</t>
  </si>
  <si>
    <t>PHILADELPHIA SUPPLY POINT VET FACILITY (PA</t>
  </si>
  <si>
    <t>8558</t>
  </si>
  <si>
    <t>W3U43W</t>
  </si>
  <si>
    <t>PENINSULA VETERINARY FACILITY</t>
  </si>
  <si>
    <t>PENINSULA VET FACILITY (VA)</t>
  </si>
  <si>
    <t>FT EUSTIS</t>
  </si>
  <si>
    <t>23604</t>
  </si>
  <si>
    <t>8559</t>
  </si>
  <si>
    <t>GLOUCESTER FI VETERINARY FACIT</t>
  </si>
  <si>
    <t>GLOUCESTER VET FACILITY (VA)</t>
  </si>
  <si>
    <t>GLOUCESTER</t>
  </si>
  <si>
    <t>23061</t>
  </si>
  <si>
    <t>8561</t>
  </si>
  <si>
    <t>FT MONROE FI VETERINARY FACILI</t>
  </si>
  <si>
    <t>FT MONROE VET FACILITY (VA)</t>
  </si>
  <si>
    <t>FT MONROE</t>
  </si>
  <si>
    <t>8565</t>
  </si>
  <si>
    <t>W3U44F</t>
  </si>
  <si>
    <t>LITTLE CREEK FI VETERINARY FAC</t>
  </si>
  <si>
    <t>LITTL CREEK VET FACILITY (VA)</t>
  </si>
  <si>
    <t>JOINT (AN) EB LITTLE CREEK-FT STORY</t>
  </si>
  <si>
    <t>8569</t>
  </si>
  <si>
    <t>W3U484</t>
  </si>
  <si>
    <t>RICHMOND FI VETERINARY FACILIT</t>
  </si>
  <si>
    <t>RICHMOND VET FACILITY (VA)</t>
  </si>
  <si>
    <t>8575</t>
  </si>
  <si>
    <t>W3U44V</t>
  </si>
  <si>
    <t>NEW RIVER FI VETERINARY FACILI</t>
  </si>
  <si>
    <t>NEW RIVER VET FACILITY (NC)</t>
  </si>
  <si>
    <t>MCCUTCHEON FIELD</t>
  </si>
  <si>
    <t>28545</t>
  </si>
  <si>
    <t>8579</t>
  </si>
  <si>
    <t>W3U442</t>
  </si>
  <si>
    <t>STOCKTON FI VETERINARY FACILIT</t>
  </si>
  <si>
    <t>STOCKTON VET FACILITY</t>
  </si>
  <si>
    <t>8581</t>
  </si>
  <si>
    <t>W3U450</t>
  </si>
  <si>
    <t>SACRAMENTO VETERINARY FACILITY</t>
  </si>
  <si>
    <t>SACRAMENTO VET FACILITY</t>
  </si>
  <si>
    <t>MCCLELLAN</t>
  </si>
  <si>
    <t>8584</t>
  </si>
  <si>
    <t>W3U452</t>
  </si>
  <si>
    <t>NORTH BAY FI VETERINARY FACILI</t>
  </si>
  <si>
    <t>NORTH BAY VET FACILITY</t>
  </si>
  <si>
    <t>PRESIDIO OF SF</t>
  </si>
  <si>
    <t>8585</t>
  </si>
  <si>
    <t>W3U485</t>
  </si>
  <si>
    <t>BAY AREA SUPPORT POINT VET FAC</t>
  </si>
  <si>
    <t>BAY AREA SP VET FACILITY</t>
  </si>
  <si>
    <t>94804</t>
  </si>
  <si>
    <t>8589</t>
  </si>
  <si>
    <t>W3U438</t>
  </si>
  <si>
    <t>FT LEWIS VETERINARY FACILITY</t>
  </si>
  <si>
    <t>FT LEWIS VET FACILITY (WA)</t>
  </si>
  <si>
    <t>FT LEWIS</t>
  </si>
  <si>
    <t>8596</t>
  </si>
  <si>
    <t>W3U487</t>
  </si>
  <si>
    <t>DLA SUPPLY POINT VETERINARY FA</t>
  </si>
  <si>
    <t>DLA SUPPLY POINT VET FACILITY (WA)</t>
  </si>
  <si>
    <t>MCCHORD AFB</t>
  </si>
  <si>
    <t>ALGONA</t>
  </si>
  <si>
    <t>98001</t>
  </si>
  <si>
    <t>8603</t>
  </si>
  <si>
    <t>W3U481</t>
  </si>
  <si>
    <t>KODIAK FI VETERINARY FACILITY</t>
  </si>
  <si>
    <t>KODIAK VET FACILITY (AK)</t>
  </si>
  <si>
    <t>KODIAK</t>
  </si>
  <si>
    <t>99619</t>
  </si>
  <si>
    <t>8605</t>
  </si>
  <si>
    <t>W3U483</t>
  </si>
  <si>
    <t>FT GREELY VETERINARY FACILITY</t>
  </si>
  <si>
    <t>FT GREELY VET FACILITY (AK)</t>
  </si>
  <si>
    <t>FT GREELY</t>
  </si>
  <si>
    <t>98733</t>
  </si>
  <si>
    <t>8612</t>
  </si>
  <si>
    <t>W3U46J</t>
  </si>
  <si>
    <t>LONG BEACH FI VETERINARY FACIL</t>
  </si>
  <si>
    <t>LONG BEACH VET FACILITY</t>
  </si>
  <si>
    <t>8614</t>
  </si>
  <si>
    <t>W3U46M</t>
  </si>
  <si>
    <t>EL TORO FI VETERINARY FACILITY</t>
  </si>
  <si>
    <t>EL TORO VET FACILITY</t>
  </si>
  <si>
    <t>8632</t>
  </si>
  <si>
    <t>W3U4AG</t>
  </si>
  <si>
    <t>HILO FI VETERINARY FACILITY</t>
  </si>
  <si>
    <t>HILO VET FACILITY</t>
  </si>
  <si>
    <t>HILO</t>
  </si>
  <si>
    <t>96812</t>
  </si>
  <si>
    <t>8661</t>
  </si>
  <si>
    <t>W3U4GA</t>
  </si>
  <si>
    <t>BROOKS AFB VETERINARY FACILITY</t>
  </si>
  <si>
    <t>BROOKS VET FACILITY</t>
  </si>
  <si>
    <t>8665</t>
  </si>
  <si>
    <t>OPERATIONAL RATIONS VET FACILI</t>
  </si>
  <si>
    <t>OP RATS BR VET FACILITY</t>
  </si>
  <si>
    <t>8666</t>
  </si>
  <si>
    <t>W3U4GL</t>
  </si>
  <si>
    <t>MCALLEN MRE VETERINARY FACILIT</t>
  </si>
  <si>
    <t>MCALLEN MRE VET FACILITY (TX)</t>
  </si>
  <si>
    <t>MCALLEN</t>
  </si>
  <si>
    <t>78501</t>
  </si>
  <si>
    <t>8685</t>
  </si>
  <si>
    <t>W3U4GM</t>
  </si>
  <si>
    <t>PANAMA DISTRICT VET CMD</t>
  </si>
  <si>
    <t>PANAMA DVC</t>
  </si>
  <si>
    <t>COROZAL</t>
  </si>
  <si>
    <t>8686</t>
  </si>
  <si>
    <t>COROZAL VETERINARY FACILITY</t>
  </si>
  <si>
    <t>COROZAL VET FACILITY</t>
  </si>
  <si>
    <t>8708</t>
  </si>
  <si>
    <t>W3U421</t>
  </si>
  <si>
    <t>KANSAS CITY SUPPLY POINT VET F</t>
  </si>
  <si>
    <t>KANSAS CITY SUPPLY POINT VET FACILITY (MO)</t>
  </si>
  <si>
    <t>FORT LEAVENWORTH</t>
  </si>
  <si>
    <t>64106</t>
  </si>
  <si>
    <t>8716</t>
  </si>
  <si>
    <t>W3U47E</t>
  </si>
  <si>
    <t>NASHVILLE SUPPLY POINT VET FAC</t>
  </si>
  <si>
    <t>NASHVILLE SP VET FACILITY (TN)</t>
  </si>
  <si>
    <t>NASHVILLE SUPPLY POINT</t>
  </si>
  <si>
    <t>NASHVILLE</t>
  </si>
  <si>
    <t>37202</t>
  </si>
  <si>
    <t>8729</t>
  </si>
  <si>
    <t>W3U47X</t>
  </si>
  <si>
    <t>FORT MCCLELLAN VETERINARY FACI</t>
  </si>
  <si>
    <t>MCCLELLAN VET FACILITY (AL)</t>
  </si>
  <si>
    <t>FORT MCCLELLAN</t>
  </si>
  <si>
    <t>8730</t>
  </si>
  <si>
    <t>W3U47Z</t>
  </si>
  <si>
    <t>BIRMINGHAM SUPPLY POINT VET FA</t>
  </si>
  <si>
    <t>BIRMINGHAM SP VET FACILITY (AL)</t>
  </si>
  <si>
    <t>BIRMINGHAM SUPPLY POINT</t>
  </si>
  <si>
    <t>BIRMINGHAM</t>
  </si>
  <si>
    <t>35204</t>
  </si>
  <si>
    <t>8734</t>
  </si>
  <si>
    <t>W3U48E</t>
  </si>
  <si>
    <t>SR DISTRICTVET CMD</t>
  </si>
  <si>
    <t>SAVANNAH RAPIDS DVC-FT JACKSON (SC)</t>
  </si>
  <si>
    <t>FORT JACKSON</t>
  </si>
  <si>
    <t>8747</t>
  </si>
  <si>
    <t>W3U48Z</t>
  </si>
  <si>
    <t>CECIL FIELD FI VETERINARY FACI</t>
  </si>
  <si>
    <t>CECIL FIELD VET FACILITY (FL)</t>
  </si>
  <si>
    <t>8751</t>
  </si>
  <si>
    <t>W3U49F</t>
  </si>
  <si>
    <t>ORLANDO VETERINARY FACILITY</t>
  </si>
  <si>
    <t>ORLANDO VET FACILITY (FL)</t>
  </si>
  <si>
    <t>8753</t>
  </si>
  <si>
    <t>W3U49H</t>
  </si>
  <si>
    <t>ROOSEVELT ROADS VETERINARY FAC</t>
  </si>
  <si>
    <t>ROOSEVELT VET FACILITY (PR)</t>
  </si>
  <si>
    <t>8762</t>
  </si>
  <si>
    <t>W3U48V</t>
  </si>
  <si>
    <t>HOMESTEAD ANG VTF</t>
  </si>
  <si>
    <t>HOMESTEAD ANG VET FACILITY</t>
  </si>
  <si>
    <t>HOMESTEAD ANG</t>
  </si>
  <si>
    <t>8773</t>
  </si>
  <si>
    <t>FT MCPHERSON VETERINARY FACIL</t>
  </si>
  <si>
    <t>FT MCPHERSON VETERINARY FACILITY</t>
  </si>
  <si>
    <t>8777</t>
  </si>
  <si>
    <t>MANNHEIM VETERINARY FACIL</t>
  </si>
  <si>
    <t>MANNHEIM VETERINARY FACILITY</t>
  </si>
  <si>
    <t>8904</t>
  </si>
  <si>
    <t>061A</t>
  </si>
  <si>
    <t>2ND INF DIV-KOREA</t>
  </si>
  <si>
    <t>8905</t>
  </si>
  <si>
    <t>061B</t>
  </si>
  <si>
    <t>4 USA MSL COMD-KOREA</t>
  </si>
  <si>
    <t>8906</t>
  </si>
  <si>
    <t>061C</t>
  </si>
  <si>
    <t>38 ADA BD-KOREA</t>
  </si>
  <si>
    <t>8908</t>
  </si>
  <si>
    <t>USAHC CAMP CARROLL</t>
  </si>
  <si>
    <t>WAEGWAN</t>
  </si>
  <si>
    <t>8909</t>
  </si>
  <si>
    <t>061F</t>
  </si>
  <si>
    <t>543 GEN DISP CAMP LIBBY-KOREA</t>
  </si>
  <si>
    <t>8910</t>
  </si>
  <si>
    <t>061G</t>
  </si>
  <si>
    <t>WH3S9H</t>
  </si>
  <si>
    <t>USAHC-CAMP HIALEAH</t>
  </si>
  <si>
    <t>8911</t>
  </si>
  <si>
    <t>061H</t>
  </si>
  <si>
    <t>560 AID STA CAMP HOWARD-KOREA</t>
  </si>
  <si>
    <t>8914</t>
  </si>
  <si>
    <t>061K</t>
  </si>
  <si>
    <t>430 SURG ANNEX CAMP AMES-KOREA</t>
  </si>
  <si>
    <t>8915</t>
  </si>
  <si>
    <t>061L</t>
  </si>
  <si>
    <t>BN AID STATION CAMP MERCER-KOR</t>
  </si>
  <si>
    <t>BN AID STATION CAMP MERCER-KOREA</t>
  </si>
  <si>
    <t>8917</t>
  </si>
  <si>
    <t>061O</t>
  </si>
  <si>
    <t>WH3S9C</t>
  </si>
  <si>
    <t>USAHC-CAMP LONG</t>
  </si>
  <si>
    <t>WONGJU</t>
  </si>
  <si>
    <t>1659587418</t>
  </si>
  <si>
    <t>8918</t>
  </si>
  <si>
    <t>061P</t>
  </si>
  <si>
    <t>USAHC CAMP MARKET</t>
  </si>
  <si>
    <t>8919</t>
  </si>
  <si>
    <t>061Q</t>
  </si>
  <si>
    <t>K-16 AID STA YONGSAN-KOREA</t>
  </si>
  <si>
    <t>8920</t>
  </si>
  <si>
    <t>061R</t>
  </si>
  <si>
    <t>AID STATION-CAMP COLBURN</t>
  </si>
  <si>
    <t>8921</t>
  </si>
  <si>
    <t>061S</t>
  </si>
  <si>
    <t>WH3S9G</t>
  </si>
  <si>
    <t>USAHC-CAMP PAGE</t>
  </si>
  <si>
    <t>CHUN CHON</t>
  </si>
  <si>
    <t>8923</t>
  </si>
  <si>
    <t>MEDDAC BANGKOK-THAILAND</t>
  </si>
  <si>
    <t>THAILAND</t>
  </si>
  <si>
    <t>TH</t>
  </si>
  <si>
    <t>96346</t>
  </si>
  <si>
    <t>8978</t>
  </si>
  <si>
    <t>USAHC BERCHTESGADEN</t>
  </si>
  <si>
    <t>BERCHTESGADEN</t>
  </si>
  <si>
    <t>09029</t>
  </si>
  <si>
    <t>8979</t>
  </si>
  <si>
    <t>039Q</t>
  </si>
  <si>
    <t>AHC MUNICH</t>
  </si>
  <si>
    <t>8980</t>
  </si>
  <si>
    <t>036D</t>
  </si>
  <si>
    <t>12th GEN DISP-GARMISCH</t>
  </si>
  <si>
    <t>12th GENERAL DISPENSARY</t>
  </si>
  <si>
    <t>8981</t>
  </si>
  <si>
    <t>039O</t>
  </si>
  <si>
    <t>22nd MED DET-NEU ULM</t>
  </si>
  <si>
    <t>22nd MEDICAL DETACHMENT</t>
  </si>
  <si>
    <t>8982</t>
  </si>
  <si>
    <t>036Y</t>
  </si>
  <si>
    <t>AHC BAD AIBLING</t>
  </si>
  <si>
    <t>BAD AIBLING</t>
  </si>
  <si>
    <t>09098</t>
  </si>
  <si>
    <t>8983</t>
  </si>
  <si>
    <t>039P</t>
  </si>
  <si>
    <t>5th GEN DISP-BAD TOELZ</t>
  </si>
  <si>
    <t>5th GENERAL DISPENSARY</t>
  </si>
  <si>
    <t>8984</t>
  </si>
  <si>
    <t>036X</t>
  </si>
  <si>
    <t>18th MED DET-SCHWAEBISCH-HALL</t>
  </si>
  <si>
    <t>18th MEDICAL DETACHMENT</t>
  </si>
  <si>
    <t>SCHWAEBISH-HALL</t>
  </si>
  <si>
    <t>SCHWAEBISCH-HALL</t>
  </si>
  <si>
    <t>09025</t>
  </si>
  <si>
    <t>8985</t>
  </si>
  <si>
    <t>191st MED DET-DUP ID SEE 1144</t>
  </si>
  <si>
    <t>191st MEDICAL-DUP ID SEE 1144</t>
  </si>
  <si>
    <t>8986</t>
  </si>
  <si>
    <t>034S</t>
  </si>
  <si>
    <t>574th MED DET-BAD CANNSTATT</t>
  </si>
  <si>
    <t>574th MEDICAL DETATCHMENT</t>
  </si>
  <si>
    <t>8988</t>
  </si>
  <si>
    <t>037R</t>
  </si>
  <si>
    <t>757th MED DET-SCHWAEBISCH-GMD</t>
  </si>
  <si>
    <t>757th MEDICAL DETACHMENT</t>
  </si>
  <si>
    <t>SCHWAIBISCH-GMUEND</t>
  </si>
  <si>
    <t>8989</t>
  </si>
  <si>
    <t>037S</t>
  </si>
  <si>
    <t>762nd MED DET-GOEPPINGEN</t>
  </si>
  <si>
    <t>762nd MEDICAL DETACHMENT</t>
  </si>
  <si>
    <t>8990</t>
  </si>
  <si>
    <t>037T</t>
  </si>
  <si>
    <t>9th MED DET-HEILBRONN</t>
  </si>
  <si>
    <t>9th MEDICAL DETACHMENT</t>
  </si>
  <si>
    <t>8991</t>
  </si>
  <si>
    <t>033N</t>
  </si>
  <si>
    <t>118th MED DET-BAD HERSFELD</t>
  </si>
  <si>
    <t>118th MEDICAL DETACHMENT</t>
  </si>
  <si>
    <t>8992</t>
  </si>
  <si>
    <t>035R</t>
  </si>
  <si>
    <t>AHC DEXHEIM</t>
  </si>
  <si>
    <t>1235345166</t>
  </si>
  <si>
    <t>8993</t>
  </si>
  <si>
    <t>033P</t>
  </si>
  <si>
    <t>17th MED DET-GELNHAUSEN</t>
  </si>
  <si>
    <t>17th MEDICAL DETACHMENT</t>
  </si>
  <si>
    <t>8994</t>
  </si>
  <si>
    <t>033R</t>
  </si>
  <si>
    <t>20th MED DET-FULDA</t>
  </si>
  <si>
    <t>20th MEDICAL DETACHMENT</t>
  </si>
  <si>
    <t>8995</t>
  </si>
  <si>
    <t>034M</t>
  </si>
  <si>
    <t>W1HJ07</t>
  </si>
  <si>
    <t>AHC HANAU</t>
  </si>
  <si>
    <t>1861608705</t>
  </si>
  <si>
    <t>8996</t>
  </si>
  <si>
    <t>034W</t>
  </si>
  <si>
    <t>W1HJ03</t>
  </si>
  <si>
    <t>AHC BUTZBACH</t>
  </si>
  <si>
    <t>1770799611</t>
  </si>
  <si>
    <t>8997</t>
  </si>
  <si>
    <t>035S</t>
  </si>
  <si>
    <t>279th STA HOSP-MAINZ</t>
  </si>
  <si>
    <t>279th STATION HOSPITAL</t>
  </si>
  <si>
    <t>8998</t>
  </si>
  <si>
    <t>034V</t>
  </si>
  <si>
    <t>W1HJ05</t>
  </si>
  <si>
    <t>AHC DARMSTADT</t>
  </si>
  <si>
    <t>1689880528</t>
  </si>
  <si>
    <t>8999</t>
  </si>
  <si>
    <t>033V</t>
  </si>
  <si>
    <t>733rd MED DET-BUTZBACH</t>
  </si>
  <si>
    <t>733rd MEDICAL DETACHMENT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</si>
</sst>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2380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7.28515625" style="7" bestFit="1" customWidth="1"/>
    <col min="8" max="8" width="48.7109375" style="7" bestFit="1" customWidth="1"/>
    <col min="9" max="9" width="38.42578125" style="7" bestFit="1" customWidth="1"/>
    <col min="10" max="10" width="8.7109375" style="7" bestFit="1" customWidth="1"/>
    <col min="11" max="11" width="8.140625" style="7" bestFit="1" customWidth="1"/>
    <col min="12" max="12" width="33.855468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12" style="7" bestFit="1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3825</v>
      </c>
      <c r="C2" s="4" t="s">
        <v>3826</v>
      </c>
      <c r="D2" s="4" t="s">
        <v>3827</v>
      </c>
      <c r="E2" s="4" t="s">
        <v>27</v>
      </c>
      <c r="F2" s="4" t="s">
        <v>119</v>
      </c>
      <c r="G2" s="4" t="s">
        <v>3828</v>
      </c>
      <c r="H2" s="4" t="s">
        <v>3829</v>
      </c>
      <c r="I2" s="4" t="s">
        <v>3830</v>
      </c>
      <c r="J2" s="4" t="s">
        <v>28</v>
      </c>
      <c r="K2" s="4" t="s">
        <v>818</v>
      </c>
      <c r="L2" s="4" t="s">
        <v>3830</v>
      </c>
      <c r="M2" s="4" t="s">
        <v>3831</v>
      </c>
      <c r="N2" s="4"/>
      <c r="O2" s="4" t="s">
        <v>34</v>
      </c>
      <c r="P2" s="4" t="s">
        <v>29</v>
      </c>
      <c r="Q2" s="4" t="s">
        <v>3825</v>
      </c>
      <c r="R2" s="4" t="s">
        <v>3825</v>
      </c>
      <c r="S2" s="4"/>
      <c r="T2" s="4" t="s">
        <v>3832</v>
      </c>
      <c r="U2" s="4" t="s">
        <v>30</v>
      </c>
      <c r="V2" s="4" t="s">
        <v>35</v>
      </c>
      <c r="W2" s="4" t="s">
        <v>124</v>
      </c>
      <c r="X2" s="4"/>
      <c r="Y2" s="4"/>
      <c r="Z2" s="4"/>
      <c r="AA2" s="4" t="s">
        <v>28</v>
      </c>
    </row>
    <row r="3" spans="1:27" customFormat="1" ht="12.75">
      <c r="A3" s="4" t="s">
        <v>32</v>
      </c>
      <c r="B3" s="4" t="s">
        <v>3825</v>
      </c>
      <c r="C3" s="4" t="s">
        <v>3826</v>
      </c>
      <c r="D3" s="4" t="s">
        <v>3827</v>
      </c>
      <c r="E3" s="4" t="s">
        <v>27</v>
      </c>
      <c r="F3" s="4" t="s">
        <v>119</v>
      </c>
      <c r="G3" s="4" t="s">
        <v>3828</v>
      </c>
      <c r="H3" s="4" t="s">
        <v>3829</v>
      </c>
      <c r="I3" s="4" t="s">
        <v>3830</v>
      </c>
      <c r="J3" s="4" t="s">
        <v>28</v>
      </c>
      <c r="K3" s="4" t="s">
        <v>818</v>
      </c>
      <c r="L3" s="4" t="s">
        <v>3830</v>
      </c>
      <c r="M3" s="4" t="s">
        <v>3831</v>
      </c>
      <c r="N3" s="4"/>
      <c r="O3" s="4" t="s">
        <v>34</v>
      </c>
      <c r="P3" s="4" t="s">
        <v>29</v>
      </c>
      <c r="Q3" s="4" t="s">
        <v>3825</v>
      </c>
      <c r="R3" s="4" t="s">
        <v>3825</v>
      </c>
      <c r="S3" s="4"/>
      <c r="T3" s="4" t="s">
        <v>3832</v>
      </c>
      <c r="U3" s="4" t="s">
        <v>30</v>
      </c>
      <c r="V3" s="4" t="s">
        <v>78</v>
      </c>
      <c r="W3" s="4" t="s">
        <v>124</v>
      </c>
      <c r="X3" s="4"/>
      <c r="Y3" s="4"/>
      <c r="Z3" s="4"/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3833</v>
      </c>
      <c r="C5" s="4" t="s">
        <v>3834</v>
      </c>
      <c r="D5" s="4" t="s">
        <v>3835</v>
      </c>
      <c r="E5" s="4" t="s">
        <v>27</v>
      </c>
      <c r="F5" s="4" t="s">
        <v>119</v>
      </c>
      <c r="G5" s="4" t="s">
        <v>3836</v>
      </c>
      <c r="H5" s="4" t="s">
        <v>3837</v>
      </c>
      <c r="I5" s="4" t="s">
        <v>3838</v>
      </c>
      <c r="J5" s="4" t="s">
        <v>28</v>
      </c>
      <c r="K5" s="4" t="s">
        <v>808</v>
      </c>
      <c r="L5" s="4"/>
      <c r="M5" s="4" t="s">
        <v>2656</v>
      </c>
      <c r="O5" s="4" t="s">
        <v>33</v>
      </c>
      <c r="P5" s="4" t="s">
        <v>29</v>
      </c>
      <c r="Q5" s="4" t="s">
        <v>115</v>
      </c>
      <c r="R5" s="4" t="s">
        <v>115</v>
      </c>
      <c r="S5" s="4" t="s">
        <v>1041</v>
      </c>
      <c r="T5" s="4" t="s">
        <v>116</v>
      </c>
      <c r="U5" s="4" t="s">
        <v>30</v>
      </c>
      <c r="V5" s="4" t="s">
        <v>35</v>
      </c>
      <c r="W5" s="4" t="s">
        <v>124</v>
      </c>
      <c r="X5" s="4"/>
      <c r="Y5" s="4"/>
      <c r="Z5" s="4"/>
      <c r="AA5" s="4" t="s">
        <v>28</v>
      </c>
    </row>
    <row r="6" spans="1:27" customFormat="1" ht="12.75">
      <c r="A6" s="4" t="s">
        <v>32</v>
      </c>
      <c r="B6" s="4" t="s">
        <v>3833</v>
      </c>
      <c r="C6" s="4" t="s">
        <v>3834</v>
      </c>
      <c r="D6" s="4" t="s">
        <v>3835</v>
      </c>
      <c r="E6" s="4" t="s">
        <v>27</v>
      </c>
      <c r="F6" s="4" t="s">
        <v>119</v>
      </c>
      <c r="G6" s="4" t="s">
        <v>3836</v>
      </c>
      <c r="H6" s="4" t="s">
        <v>3837</v>
      </c>
      <c r="I6" s="4" t="s">
        <v>3838</v>
      </c>
      <c r="J6" s="4" t="s">
        <v>28</v>
      </c>
      <c r="K6" s="4" t="s">
        <v>808</v>
      </c>
      <c r="L6" s="4"/>
      <c r="M6" s="4" t="s">
        <v>2656</v>
      </c>
      <c r="O6" s="4" t="s">
        <v>33</v>
      </c>
      <c r="P6" s="4" t="s">
        <v>29</v>
      </c>
      <c r="Q6" s="4" t="s">
        <v>115</v>
      </c>
      <c r="R6" s="4" t="s">
        <v>115</v>
      </c>
      <c r="S6" s="4" t="s">
        <v>1041</v>
      </c>
      <c r="T6" s="4" t="s">
        <v>116</v>
      </c>
      <c r="U6" s="4" t="s">
        <v>30</v>
      </c>
      <c r="V6" s="4" t="s">
        <v>78</v>
      </c>
      <c r="W6" s="4" t="s">
        <v>124</v>
      </c>
      <c r="X6" s="4"/>
      <c r="Y6" s="4"/>
      <c r="Z6" s="4"/>
      <c r="AA6" s="4" t="s">
        <v>28</v>
      </c>
    </row>
    <row r="7" spans="1:27" customFormat="1" ht="12.75"/>
    <row r="8" spans="1:27" customFormat="1" ht="12.75">
      <c r="A8" s="4" t="s">
        <v>26</v>
      </c>
      <c r="B8" s="4" t="s">
        <v>3839</v>
      </c>
      <c r="C8" s="4" t="s">
        <v>3840</v>
      </c>
      <c r="D8" s="4" t="s">
        <v>3841</v>
      </c>
      <c r="E8" s="4" t="s">
        <v>27</v>
      </c>
      <c r="F8" s="4" t="s">
        <v>119</v>
      </c>
      <c r="G8" s="4" t="s">
        <v>3842</v>
      </c>
      <c r="H8" s="4" t="s">
        <v>3843</v>
      </c>
      <c r="I8" s="4" t="s">
        <v>3844</v>
      </c>
      <c r="J8" s="4" t="s">
        <v>28</v>
      </c>
      <c r="K8" s="4" t="s">
        <v>808</v>
      </c>
      <c r="L8" s="4" t="s">
        <v>3844</v>
      </c>
      <c r="M8" s="4" t="s">
        <v>3845</v>
      </c>
      <c r="N8" s="4"/>
      <c r="O8" s="4" t="s">
        <v>33</v>
      </c>
      <c r="P8" s="4" t="s">
        <v>29</v>
      </c>
      <c r="Q8" s="4" t="s">
        <v>115</v>
      </c>
      <c r="R8" s="4" t="s">
        <v>115</v>
      </c>
      <c r="T8" s="4" t="s">
        <v>116</v>
      </c>
      <c r="U8" s="4" t="s">
        <v>30</v>
      </c>
      <c r="V8" s="4" t="s">
        <v>35</v>
      </c>
      <c r="W8" s="4" t="s">
        <v>124</v>
      </c>
      <c r="X8" s="4"/>
      <c r="Y8" s="4"/>
      <c r="Z8" s="4"/>
      <c r="AA8" s="4" t="s">
        <v>28</v>
      </c>
    </row>
    <row r="9" spans="1:27" customFormat="1" ht="12.75">
      <c r="A9" s="4" t="s">
        <v>32</v>
      </c>
      <c r="B9" s="4" t="s">
        <v>3839</v>
      </c>
      <c r="C9" s="4" t="s">
        <v>3840</v>
      </c>
      <c r="D9" s="4" t="s">
        <v>3841</v>
      </c>
      <c r="E9" s="4" t="s">
        <v>27</v>
      </c>
      <c r="F9" s="4" t="s">
        <v>119</v>
      </c>
      <c r="G9" s="4" t="s">
        <v>3842</v>
      </c>
      <c r="H9" s="4" t="s">
        <v>3843</v>
      </c>
      <c r="I9" s="4" t="s">
        <v>3844</v>
      </c>
      <c r="J9" s="4" t="s">
        <v>28</v>
      </c>
      <c r="K9" s="4" t="s">
        <v>808</v>
      </c>
      <c r="L9" s="4" t="s">
        <v>3844</v>
      </c>
      <c r="M9" s="4" t="s">
        <v>3845</v>
      </c>
      <c r="O9" s="4" t="s">
        <v>33</v>
      </c>
      <c r="P9" s="4" t="s">
        <v>29</v>
      </c>
      <c r="Q9" s="4" t="s">
        <v>115</v>
      </c>
      <c r="R9" s="4" t="s">
        <v>115</v>
      </c>
      <c r="T9" s="4" t="s">
        <v>116</v>
      </c>
      <c r="U9" s="4" t="s">
        <v>30</v>
      </c>
      <c r="V9" s="4" t="s">
        <v>78</v>
      </c>
      <c r="W9" s="4" t="s">
        <v>124</v>
      </c>
      <c r="X9" s="4"/>
      <c r="Y9" s="4"/>
      <c r="Z9" s="4"/>
      <c r="AA9" s="4" t="s">
        <v>28</v>
      </c>
    </row>
    <row r="10" spans="1:27" customFormat="1" ht="12.75"/>
    <row r="11" spans="1:27" customFormat="1" ht="12.75">
      <c r="A11" s="4" t="s">
        <v>26</v>
      </c>
      <c r="B11" s="4" t="s">
        <v>3846</v>
      </c>
      <c r="C11" s="4" t="s">
        <v>3847</v>
      </c>
      <c r="D11" s="4" t="s">
        <v>3848</v>
      </c>
      <c r="E11" s="4" t="s">
        <v>27</v>
      </c>
      <c r="F11" s="4" t="s">
        <v>119</v>
      </c>
      <c r="G11" s="4" t="s">
        <v>3849</v>
      </c>
      <c r="H11" s="4" t="s">
        <v>3850</v>
      </c>
      <c r="I11" s="4" t="s">
        <v>1209</v>
      </c>
      <c r="J11" s="4" t="s">
        <v>28</v>
      </c>
      <c r="K11" s="4" t="s">
        <v>848</v>
      </c>
      <c r="L11" s="4" t="s">
        <v>1209</v>
      </c>
      <c r="M11" s="4" t="s">
        <v>3851</v>
      </c>
      <c r="N11" s="4"/>
      <c r="O11" s="4" t="s">
        <v>33</v>
      </c>
      <c r="P11" s="4" t="s">
        <v>29</v>
      </c>
      <c r="Q11" s="4" t="s">
        <v>3852</v>
      </c>
      <c r="R11" s="4" t="s">
        <v>3852</v>
      </c>
      <c r="S11" s="4" t="s">
        <v>3853</v>
      </c>
      <c r="T11" s="4" t="s">
        <v>3854</v>
      </c>
      <c r="U11" s="4" t="s">
        <v>30</v>
      </c>
      <c r="V11" s="4" t="s">
        <v>35</v>
      </c>
      <c r="W11" s="4" t="s">
        <v>124</v>
      </c>
      <c r="X11" s="4"/>
      <c r="Y11" s="4"/>
      <c r="Z11" s="4"/>
      <c r="AA11" s="4" t="s">
        <v>28</v>
      </c>
    </row>
    <row r="12" spans="1:27" customFormat="1" ht="12.75">
      <c r="A12" s="4" t="s">
        <v>32</v>
      </c>
      <c r="B12" s="4" t="s">
        <v>3846</v>
      </c>
      <c r="C12" s="4" t="s">
        <v>3847</v>
      </c>
      <c r="D12" s="4" t="s">
        <v>3848</v>
      </c>
      <c r="E12" s="4" t="s">
        <v>27</v>
      </c>
      <c r="F12" s="4" t="s">
        <v>119</v>
      </c>
      <c r="G12" s="4" t="s">
        <v>3849</v>
      </c>
      <c r="H12" s="4" t="s">
        <v>3850</v>
      </c>
      <c r="I12" s="4" t="s">
        <v>1209</v>
      </c>
      <c r="J12" s="4" t="s">
        <v>28</v>
      </c>
      <c r="K12" s="4" t="s">
        <v>848</v>
      </c>
      <c r="L12" s="4" t="s">
        <v>1209</v>
      </c>
      <c r="M12" s="4" t="s">
        <v>3851</v>
      </c>
      <c r="N12" s="4"/>
      <c r="O12" s="4" t="s">
        <v>33</v>
      </c>
      <c r="P12" s="4" t="s">
        <v>29</v>
      </c>
      <c r="Q12" s="4" t="s">
        <v>3852</v>
      </c>
      <c r="R12" s="4" t="s">
        <v>3852</v>
      </c>
      <c r="S12" s="4" t="s">
        <v>3853</v>
      </c>
      <c r="T12" s="4" t="s">
        <v>3854</v>
      </c>
      <c r="U12" s="4" t="s">
        <v>30</v>
      </c>
      <c r="V12" s="4" t="s">
        <v>78</v>
      </c>
      <c r="W12" s="4" t="s">
        <v>124</v>
      </c>
      <c r="X12" s="4"/>
      <c r="Y12" s="4"/>
      <c r="Z12" s="4"/>
      <c r="AA12" s="4" t="s">
        <v>28</v>
      </c>
    </row>
    <row r="13" spans="1:27" customFormat="1" ht="12.75"/>
    <row r="14" spans="1:27" customFormat="1" ht="12.75">
      <c r="A14" s="4" t="s">
        <v>26</v>
      </c>
      <c r="B14" s="4" t="s">
        <v>3855</v>
      </c>
      <c r="C14" s="4" t="s">
        <v>3856</v>
      </c>
      <c r="D14" s="4" t="s">
        <v>3857</v>
      </c>
      <c r="E14" s="4" t="s">
        <v>27</v>
      </c>
      <c r="F14" s="4" t="s">
        <v>119</v>
      </c>
      <c r="G14" s="4" t="s">
        <v>3858</v>
      </c>
      <c r="H14" s="4" t="s">
        <v>3859</v>
      </c>
      <c r="I14" s="4" t="s">
        <v>801</v>
      </c>
      <c r="J14" s="4" t="s">
        <v>28</v>
      </c>
      <c r="K14" s="4" t="s">
        <v>802</v>
      </c>
      <c r="L14" s="4" t="s">
        <v>803</v>
      </c>
      <c r="M14" s="4" t="s">
        <v>823</v>
      </c>
      <c r="O14" s="4" t="s">
        <v>145</v>
      </c>
      <c r="P14" s="4" t="s">
        <v>29</v>
      </c>
      <c r="Q14" s="4" t="s">
        <v>3855</v>
      </c>
      <c r="R14" s="4" t="s">
        <v>3855</v>
      </c>
      <c r="S14" s="4" t="s">
        <v>3860</v>
      </c>
      <c r="T14" s="4" t="s">
        <v>3861</v>
      </c>
      <c r="U14" s="4" t="s">
        <v>30</v>
      </c>
      <c r="V14" s="4" t="s">
        <v>35</v>
      </c>
      <c r="W14" s="4" t="s">
        <v>124</v>
      </c>
      <c r="X14" s="4" t="s">
        <v>29</v>
      </c>
      <c r="Y14" s="4" t="s">
        <v>3862</v>
      </c>
      <c r="Z14" s="4" t="s">
        <v>66</v>
      </c>
      <c r="AA14" s="4" t="s">
        <v>28</v>
      </c>
    </row>
    <row r="15" spans="1:27" customFormat="1" ht="12.75">
      <c r="A15" s="4" t="s">
        <v>32</v>
      </c>
      <c r="B15" s="4" t="s">
        <v>3855</v>
      </c>
      <c r="C15" s="4" t="s">
        <v>3856</v>
      </c>
      <c r="D15" s="4" t="s">
        <v>3857</v>
      </c>
      <c r="E15" s="4" t="s">
        <v>27</v>
      </c>
      <c r="F15" s="4" t="s">
        <v>119</v>
      </c>
      <c r="G15" s="4" t="s">
        <v>3858</v>
      </c>
      <c r="H15" s="4" t="s">
        <v>3859</v>
      </c>
      <c r="I15" s="4" t="s">
        <v>801</v>
      </c>
      <c r="J15" s="4" t="s">
        <v>28</v>
      </c>
      <c r="K15" s="4" t="s">
        <v>802</v>
      </c>
      <c r="L15" s="4" t="s">
        <v>803</v>
      </c>
      <c r="M15" s="4" t="s">
        <v>823</v>
      </c>
      <c r="O15" s="4" t="s">
        <v>145</v>
      </c>
      <c r="P15" s="4" t="s">
        <v>29</v>
      </c>
      <c r="Q15" s="4" t="s">
        <v>3855</v>
      </c>
      <c r="R15" s="4" t="s">
        <v>3855</v>
      </c>
      <c r="S15" s="4" t="s">
        <v>3860</v>
      </c>
      <c r="T15" s="4" t="s">
        <v>3861</v>
      </c>
      <c r="U15" s="4" t="s">
        <v>30</v>
      </c>
      <c r="V15" s="4" t="s">
        <v>78</v>
      </c>
      <c r="W15" s="4" t="s">
        <v>124</v>
      </c>
      <c r="X15" s="4" t="s">
        <v>29</v>
      </c>
      <c r="Y15" s="4" t="s">
        <v>3862</v>
      </c>
      <c r="Z15" s="4" t="s">
        <v>66</v>
      </c>
      <c r="AA15" s="4" t="s">
        <v>28</v>
      </c>
    </row>
    <row r="16" spans="1:27" customFormat="1" ht="12.75">
      <c r="A16" s="4"/>
      <c r="B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T16" s="4"/>
      <c r="U16" s="4"/>
      <c r="V16" s="4"/>
      <c r="W16" s="4"/>
      <c r="AA16" s="4"/>
    </row>
    <row r="17" spans="1:27" customFormat="1" ht="12.75">
      <c r="A17" s="4" t="s">
        <v>26</v>
      </c>
      <c r="B17" s="4" t="s">
        <v>3863</v>
      </c>
      <c r="C17" s="4" t="s">
        <v>3864</v>
      </c>
      <c r="D17" s="4" t="s">
        <v>3865</v>
      </c>
      <c r="E17" s="4" t="s">
        <v>27</v>
      </c>
      <c r="F17" s="4" t="s">
        <v>119</v>
      </c>
      <c r="G17" s="4" t="s">
        <v>3866</v>
      </c>
      <c r="H17" s="4" t="s">
        <v>3867</v>
      </c>
      <c r="I17" s="4" t="s">
        <v>3868</v>
      </c>
      <c r="J17" s="4" t="s">
        <v>28</v>
      </c>
      <c r="K17" s="4" t="s">
        <v>471</v>
      </c>
      <c r="L17" s="4" t="s">
        <v>3868</v>
      </c>
      <c r="M17" s="4" t="s">
        <v>3869</v>
      </c>
      <c r="O17" s="4" t="s">
        <v>145</v>
      </c>
      <c r="P17" s="4" t="s">
        <v>29</v>
      </c>
      <c r="Q17" s="4" t="s">
        <v>3863</v>
      </c>
      <c r="R17" s="4" t="s">
        <v>3863</v>
      </c>
      <c r="S17" s="4" t="s">
        <v>1129</v>
      </c>
      <c r="T17" s="4" t="s">
        <v>3870</v>
      </c>
      <c r="U17" s="4" t="s">
        <v>30</v>
      </c>
      <c r="V17" s="4" t="s">
        <v>35</v>
      </c>
      <c r="W17" s="4" t="s">
        <v>124</v>
      </c>
      <c r="X17" s="4"/>
      <c r="AA17" s="4" t="s">
        <v>28</v>
      </c>
    </row>
    <row r="18" spans="1:27" customFormat="1" ht="12.75">
      <c r="A18" s="4" t="s">
        <v>32</v>
      </c>
      <c r="B18" s="4" t="s">
        <v>3863</v>
      </c>
      <c r="C18" s="4" t="s">
        <v>3864</v>
      </c>
      <c r="D18" s="4" t="s">
        <v>3865</v>
      </c>
      <c r="E18" s="4" t="s">
        <v>27</v>
      </c>
      <c r="F18" s="4" t="s">
        <v>119</v>
      </c>
      <c r="G18" s="4" t="s">
        <v>3866</v>
      </c>
      <c r="H18" s="4" t="s">
        <v>3867</v>
      </c>
      <c r="I18" s="4" t="s">
        <v>3868</v>
      </c>
      <c r="J18" s="4" t="s">
        <v>28</v>
      </c>
      <c r="K18" s="4" t="s">
        <v>471</v>
      </c>
      <c r="L18" s="4" t="s">
        <v>3868</v>
      </c>
      <c r="M18" s="4" t="s">
        <v>3869</v>
      </c>
      <c r="O18" s="4" t="s">
        <v>145</v>
      </c>
      <c r="P18" s="4" t="s">
        <v>29</v>
      </c>
      <c r="Q18" s="4" t="s">
        <v>3863</v>
      </c>
      <c r="R18" s="4" t="s">
        <v>3863</v>
      </c>
      <c r="S18" s="4" t="s">
        <v>1129</v>
      </c>
      <c r="T18" s="4" t="s">
        <v>3870</v>
      </c>
      <c r="U18" s="4" t="s">
        <v>30</v>
      </c>
      <c r="V18" s="4" t="s">
        <v>78</v>
      </c>
      <c r="W18" s="4" t="s">
        <v>124</v>
      </c>
      <c r="X18" s="4"/>
      <c r="AA18" s="4" t="s">
        <v>28</v>
      </c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 t="s">
        <v>26</v>
      </c>
      <c r="B20" s="4" t="s">
        <v>3871</v>
      </c>
      <c r="C20" s="4" t="s">
        <v>3872</v>
      </c>
      <c r="D20" s="4" t="s">
        <v>3873</v>
      </c>
      <c r="E20" s="4" t="s">
        <v>27</v>
      </c>
      <c r="F20" s="4" t="s">
        <v>119</v>
      </c>
      <c r="G20" s="4" t="s">
        <v>3874</v>
      </c>
      <c r="H20" s="4" t="s">
        <v>3875</v>
      </c>
      <c r="I20" s="4" t="s">
        <v>3876</v>
      </c>
      <c r="J20" s="4" t="s">
        <v>28</v>
      </c>
      <c r="K20" s="4" t="s">
        <v>931</v>
      </c>
      <c r="L20" s="4" t="s">
        <v>3876</v>
      </c>
      <c r="M20" s="4" t="s">
        <v>3877</v>
      </c>
      <c r="O20" s="4" t="s">
        <v>145</v>
      </c>
      <c r="P20" s="4" t="s">
        <v>29</v>
      </c>
      <c r="Q20" s="4" t="s">
        <v>3878</v>
      </c>
      <c r="R20" s="4" t="s">
        <v>3878</v>
      </c>
      <c r="S20" s="4" t="s">
        <v>2089</v>
      </c>
      <c r="T20" s="4" t="s">
        <v>3861</v>
      </c>
      <c r="U20" s="4" t="s">
        <v>30</v>
      </c>
      <c r="V20" s="4" t="s">
        <v>35</v>
      </c>
      <c r="W20" s="4" t="s">
        <v>124</v>
      </c>
      <c r="X20" s="4" t="s">
        <v>29</v>
      </c>
      <c r="Y20" s="4" t="s">
        <v>3879</v>
      </c>
      <c r="Z20" s="4" t="s">
        <v>31</v>
      </c>
      <c r="AA20" s="4" t="s">
        <v>28</v>
      </c>
    </row>
    <row r="21" spans="1:27" customFormat="1" ht="12.75">
      <c r="A21" s="4" t="s">
        <v>32</v>
      </c>
      <c r="B21" s="4" t="s">
        <v>3871</v>
      </c>
      <c r="C21" s="4" t="s">
        <v>3872</v>
      </c>
      <c r="D21" s="4" t="s">
        <v>3873</v>
      </c>
      <c r="E21" s="4" t="s">
        <v>27</v>
      </c>
      <c r="F21" s="4" t="s">
        <v>119</v>
      </c>
      <c r="G21" s="4" t="s">
        <v>3874</v>
      </c>
      <c r="H21" s="4" t="s">
        <v>3875</v>
      </c>
      <c r="I21" s="4" t="s">
        <v>3876</v>
      </c>
      <c r="J21" s="4" t="s">
        <v>28</v>
      </c>
      <c r="K21" s="4" t="s">
        <v>931</v>
      </c>
      <c r="L21" s="4" t="s">
        <v>3876</v>
      </c>
      <c r="M21" s="4" t="s">
        <v>3877</v>
      </c>
      <c r="N21" s="4"/>
      <c r="O21" s="4" t="s">
        <v>145</v>
      </c>
      <c r="P21" s="4" t="s">
        <v>29</v>
      </c>
      <c r="Q21" s="4" t="s">
        <v>3878</v>
      </c>
      <c r="R21" s="4" t="s">
        <v>3878</v>
      </c>
      <c r="S21" s="4" t="s">
        <v>2089</v>
      </c>
      <c r="T21" s="4" t="s">
        <v>3861</v>
      </c>
      <c r="U21" s="4" t="s">
        <v>30</v>
      </c>
      <c r="V21" s="4" t="s">
        <v>78</v>
      </c>
      <c r="W21" s="4" t="s">
        <v>124</v>
      </c>
      <c r="X21" s="4" t="s">
        <v>29</v>
      </c>
      <c r="Y21" s="4" t="s">
        <v>3879</v>
      </c>
      <c r="Z21" s="4" t="s">
        <v>31</v>
      </c>
      <c r="AA21" s="4" t="s">
        <v>28</v>
      </c>
    </row>
    <row r="22" spans="1:27" customFormat="1" ht="12.75"/>
    <row r="23" spans="1:27" customFormat="1" ht="12.75">
      <c r="A23" s="4" t="s">
        <v>26</v>
      </c>
      <c r="B23" s="4" t="s">
        <v>3880</v>
      </c>
      <c r="C23" s="4" t="s">
        <v>3881</v>
      </c>
      <c r="D23" s="4" t="s">
        <v>3882</v>
      </c>
      <c r="E23" s="4" t="s">
        <v>27</v>
      </c>
      <c r="F23" s="4" t="s">
        <v>119</v>
      </c>
      <c r="G23" s="4" t="s">
        <v>3883</v>
      </c>
      <c r="H23" s="4" t="s">
        <v>3884</v>
      </c>
      <c r="I23" s="4" t="s">
        <v>3650</v>
      </c>
      <c r="J23" s="4" t="s">
        <v>28</v>
      </c>
      <c r="K23" s="4" t="s">
        <v>931</v>
      </c>
      <c r="L23" s="4" t="s">
        <v>3650</v>
      </c>
      <c r="M23" s="4" t="s">
        <v>3651</v>
      </c>
      <c r="N23" s="4"/>
      <c r="O23" s="4" t="s">
        <v>145</v>
      </c>
      <c r="P23" s="4" t="s">
        <v>29</v>
      </c>
      <c r="Q23" s="4" t="s">
        <v>3880</v>
      </c>
      <c r="R23" s="4" t="s">
        <v>3880</v>
      </c>
      <c r="S23" s="4" t="s">
        <v>2089</v>
      </c>
      <c r="T23" s="4" t="s">
        <v>3870</v>
      </c>
      <c r="U23" s="4" t="s">
        <v>30</v>
      </c>
      <c r="V23" s="4" t="s">
        <v>35</v>
      </c>
      <c r="W23" s="4" t="s">
        <v>124</v>
      </c>
      <c r="X23" s="4"/>
      <c r="Y23" s="4"/>
      <c r="Z23" s="4"/>
      <c r="AA23" s="4" t="s">
        <v>28</v>
      </c>
    </row>
    <row r="24" spans="1:27" customFormat="1" ht="12.75">
      <c r="A24" s="4" t="s">
        <v>32</v>
      </c>
      <c r="B24" s="4" t="s">
        <v>3880</v>
      </c>
      <c r="C24" s="4" t="s">
        <v>3881</v>
      </c>
      <c r="D24" s="4" t="s">
        <v>3882</v>
      </c>
      <c r="E24" s="4" t="s">
        <v>27</v>
      </c>
      <c r="F24" s="4" t="s">
        <v>119</v>
      </c>
      <c r="G24" s="4" t="s">
        <v>3883</v>
      </c>
      <c r="H24" s="4" t="s">
        <v>3884</v>
      </c>
      <c r="I24" s="4" t="s">
        <v>3650</v>
      </c>
      <c r="J24" s="4" t="s">
        <v>28</v>
      </c>
      <c r="K24" s="4" t="s">
        <v>931</v>
      </c>
      <c r="L24" s="4" t="s">
        <v>3650</v>
      </c>
      <c r="M24" s="4" t="s">
        <v>3651</v>
      </c>
      <c r="N24" s="4"/>
      <c r="O24" s="4" t="s">
        <v>145</v>
      </c>
      <c r="P24" s="4" t="s">
        <v>29</v>
      </c>
      <c r="Q24" s="4" t="s">
        <v>3880</v>
      </c>
      <c r="R24" s="4" t="s">
        <v>3880</v>
      </c>
      <c r="S24" s="4" t="s">
        <v>2089</v>
      </c>
      <c r="T24" s="4" t="s">
        <v>3870</v>
      </c>
      <c r="U24" s="4" t="s">
        <v>30</v>
      </c>
      <c r="V24" s="4" t="s">
        <v>78</v>
      </c>
      <c r="W24" s="4" t="s">
        <v>124</v>
      </c>
      <c r="X24" s="4"/>
      <c r="Y24" s="4"/>
      <c r="Z24" s="4"/>
      <c r="AA24" s="4" t="s">
        <v>28</v>
      </c>
    </row>
    <row r="25" spans="1:27" customFormat="1" ht="12.75"/>
    <row r="26" spans="1:27" customFormat="1" ht="12.75">
      <c r="A26" s="4" t="s">
        <v>26</v>
      </c>
      <c r="B26" s="4" t="s">
        <v>56</v>
      </c>
      <c r="C26" s="4" t="s">
        <v>57</v>
      </c>
      <c r="D26" s="4" t="s">
        <v>58</v>
      </c>
      <c r="E26" s="4" t="s">
        <v>27</v>
      </c>
      <c r="F26" s="4" t="s">
        <v>38</v>
      </c>
      <c r="G26" s="4" t="s">
        <v>59</v>
      </c>
      <c r="H26" s="4" t="s">
        <v>60</v>
      </c>
      <c r="I26" s="4" t="s">
        <v>61</v>
      </c>
      <c r="J26" s="4" t="s">
        <v>28</v>
      </c>
      <c r="K26" s="4" t="s">
        <v>47</v>
      </c>
      <c r="L26" s="4" t="s">
        <v>62</v>
      </c>
      <c r="M26" s="4" t="s">
        <v>63</v>
      </c>
      <c r="N26" s="4"/>
      <c r="O26" s="4" t="s">
        <v>34</v>
      </c>
      <c r="P26" s="4" t="s">
        <v>29</v>
      </c>
      <c r="Q26" s="4" t="s">
        <v>56</v>
      </c>
      <c r="R26" s="4" t="s">
        <v>56</v>
      </c>
      <c r="S26" s="4" t="s">
        <v>64</v>
      </c>
      <c r="T26" s="4" t="s">
        <v>37</v>
      </c>
      <c r="U26" s="4" t="s">
        <v>29</v>
      </c>
      <c r="V26" s="4" t="s">
        <v>29</v>
      </c>
      <c r="W26" s="4" t="s">
        <v>27</v>
      </c>
      <c r="X26" s="4" t="s">
        <v>29</v>
      </c>
      <c r="Y26" s="4" t="s">
        <v>65</v>
      </c>
      <c r="Z26" s="4" t="s">
        <v>66</v>
      </c>
      <c r="AA26" s="4" t="s">
        <v>28</v>
      </c>
    </row>
    <row r="27" spans="1:27" customFormat="1" ht="12.75">
      <c r="A27" s="4" t="s">
        <v>32</v>
      </c>
      <c r="B27" s="4" t="s">
        <v>56</v>
      </c>
      <c r="C27" s="4" t="s">
        <v>57</v>
      </c>
      <c r="D27" s="4" t="s">
        <v>58</v>
      </c>
      <c r="E27" s="4" t="s">
        <v>27</v>
      </c>
      <c r="F27" s="4" t="s">
        <v>38</v>
      </c>
      <c r="G27" s="4" t="s">
        <v>67</v>
      </c>
      <c r="H27" s="4" t="s">
        <v>68</v>
      </c>
      <c r="I27" s="4" t="s">
        <v>61</v>
      </c>
      <c r="J27" s="4" t="s">
        <v>28</v>
      </c>
      <c r="K27" s="4" t="s">
        <v>47</v>
      </c>
      <c r="L27" s="4" t="s">
        <v>69</v>
      </c>
      <c r="M27" s="4" t="s">
        <v>63</v>
      </c>
      <c r="N27" s="4"/>
      <c r="O27" s="4" t="s">
        <v>34</v>
      </c>
      <c r="P27" s="4" t="s">
        <v>29</v>
      </c>
      <c r="Q27" s="4" t="s">
        <v>56</v>
      </c>
      <c r="R27" s="4" t="s">
        <v>56</v>
      </c>
      <c r="S27" s="4" t="s">
        <v>64</v>
      </c>
      <c r="T27" s="4" t="s">
        <v>37</v>
      </c>
      <c r="U27" s="4" t="s">
        <v>29</v>
      </c>
      <c r="V27" s="4" t="s">
        <v>29</v>
      </c>
      <c r="W27" s="4" t="s">
        <v>27</v>
      </c>
      <c r="X27" s="4" t="s">
        <v>29</v>
      </c>
      <c r="Y27" s="4" t="s">
        <v>65</v>
      </c>
      <c r="Z27" s="4" t="s">
        <v>66</v>
      </c>
      <c r="AA27" s="4" t="s">
        <v>28</v>
      </c>
    </row>
    <row r="28" spans="1:27" customFormat="1" ht="12.75"/>
    <row r="29" spans="1:27" customFormat="1" ht="12.75">
      <c r="A29" s="4" t="s">
        <v>26</v>
      </c>
      <c r="B29" s="4" t="s">
        <v>3885</v>
      </c>
      <c r="C29" s="4" t="s">
        <v>3886</v>
      </c>
      <c r="E29" s="4" t="s">
        <v>27</v>
      </c>
      <c r="F29" s="4" t="s">
        <v>119</v>
      </c>
      <c r="G29" s="4" t="s">
        <v>3887</v>
      </c>
      <c r="H29" s="4" t="s">
        <v>3888</v>
      </c>
      <c r="I29" s="4" t="s">
        <v>3889</v>
      </c>
      <c r="J29" s="4" t="s">
        <v>28</v>
      </c>
      <c r="K29" s="4" t="s">
        <v>1029</v>
      </c>
      <c r="L29" s="4" t="s">
        <v>3889</v>
      </c>
      <c r="M29" s="4" t="s">
        <v>3890</v>
      </c>
      <c r="O29" s="4" t="s">
        <v>34</v>
      </c>
      <c r="P29" s="4" t="s">
        <v>29</v>
      </c>
      <c r="Q29" s="4" t="s">
        <v>3891</v>
      </c>
      <c r="R29" s="4" t="s">
        <v>3891</v>
      </c>
      <c r="T29" s="4" t="s">
        <v>3854</v>
      </c>
      <c r="U29" s="4" t="s">
        <v>30</v>
      </c>
      <c r="V29" s="4" t="s">
        <v>35</v>
      </c>
      <c r="W29" s="4" t="s">
        <v>124</v>
      </c>
      <c r="AA29" s="4" t="s">
        <v>28</v>
      </c>
    </row>
    <row r="30" spans="1:27" customFormat="1" ht="12.75">
      <c r="A30" s="4" t="s">
        <v>32</v>
      </c>
      <c r="B30" s="4" t="s">
        <v>3885</v>
      </c>
      <c r="C30" s="4" t="s">
        <v>3886</v>
      </c>
      <c r="E30" s="4" t="s">
        <v>27</v>
      </c>
      <c r="F30" s="4" t="s">
        <v>119</v>
      </c>
      <c r="G30" s="4" t="s">
        <v>3887</v>
      </c>
      <c r="H30" s="4" t="s">
        <v>3888</v>
      </c>
      <c r="I30" s="4" t="s">
        <v>3889</v>
      </c>
      <c r="J30" s="4" t="s">
        <v>28</v>
      </c>
      <c r="K30" s="4" t="s">
        <v>1029</v>
      </c>
      <c r="L30" s="4" t="s">
        <v>3889</v>
      </c>
      <c r="M30" s="4" t="s">
        <v>3890</v>
      </c>
      <c r="O30" s="4" t="s">
        <v>34</v>
      </c>
      <c r="P30" s="4" t="s">
        <v>29</v>
      </c>
      <c r="Q30" s="4" t="s">
        <v>3891</v>
      </c>
      <c r="R30" s="4" t="s">
        <v>3891</v>
      </c>
      <c r="T30" s="4" t="s">
        <v>3854</v>
      </c>
      <c r="U30" s="4" t="s">
        <v>30</v>
      </c>
      <c r="V30" s="4" t="s">
        <v>78</v>
      </c>
      <c r="W30" s="4" t="s">
        <v>124</v>
      </c>
      <c r="AA30" s="4" t="s">
        <v>28</v>
      </c>
    </row>
    <row r="31" spans="1:27" customFormat="1" ht="12.75"/>
    <row r="32" spans="1:27" customFormat="1" ht="12.75">
      <c r="A32" s="4" t="s">
        <v>26</v>
      </c>
      <c r="B32" s="4" t="s">
        <v>3892</v>
      </c>
      <c r="C32" s="4" t="s">
        <v>3893</v>
      </c>
      <c r="D32" s="4"/>
      <c r="E32" s="4" t="s">
        <v>27</v>
      </c>
      <c r="F32" s="4" t="s">
        <v>119</v>
      </c>
      <c r="G32" s="4" t="s">
        <v>3894</v>
      </c>
      <c r="H32" s="4" t="s">
        <v>3894</v>
      </c>
      <c r="I32" s="4" t="s">
        <v>2068</v>
      </c>
      <c r="J32" s="4" t="s">
        <v>28</v>
      </c>
      <c r="K32" s="4" t="s">
        <v>808</v>
      </c>
      <c r="L32" s="4" t="s">
        <v>2068</v>
      </c>
      <c r="M32" s="4" t="s">
        <v>3895</v>
      </c>
      <c r="O32" s="4" t="s">
        <v>33</v>
      </c>
      <c r="P32" s="4" t="s">
        <v>29</v>
      </c>
      <c r="Q32" s="4" t="s">
        <v>115</v>
      </c>
      <c r="R32" s="4" t="s">
        <v>115</v>
      </c>
      <c r="T32" s="4" t="s">
        <v>116</v>
      </c>
      <c r="U32" s="4" t="s">
        <v>30</v>
      </c>
      <c r="V32" s="4" t="s">
        <v>35</v>
      </c>
      <c r="W32" s="4" t="s">
        <v>124</v>
      </c>
      <c r="X32" s="4"/>
      <c r="Y32" s="4"/>
      <c r="Z32" s="4"/>
      <c r="AA32" s="4" t="s">
        <v>28</v>
      </c>
    </row>
    <row r="33" spans="1:27" customFormat="1" ht="12.75">
      <c r="A33" s="4" t="s">
        <v>32</v>
      </c>
      <c r="B33" s="4" t="s">
        <v>3892</v>
      </c>
      <c r="C33" s="4" t="s">
        <v>3893</v>
      </c>
      <c r="D33" s="4"/>
      <c r="E33" s="4" t="s">
        <v>27</v>
      </c>
      <c r="F33" s="4" t="s">
        <v>119</v>
      </c>
      <c r="G33" s="4" t="s">
        <v>3894</v>
      </c>
      <c r="H33" s="4" t="s">
        <v>3894</v>
      </c>
      <c r="I33" s="4" t="s">
        <v>2068</v>
      </c>
      <c r="J33" s="4" t="s">
        <v>28</v>
      </c>
      <c r="K33" s="4" t="s">
        <v>808</v>
      </c>
      <c r="L33" s="4" t="s">
        <v>2068</v>
      </c>
      <c r="M33" s="4" t="s">
        <v>3895</v>
      </c>
      <c r="O33" s="4" t="s">
        <v>33</v>
      </c>
      <c r="P33" s="4" t="s">
        <v>29</v>
      </c>
      <c r="Q33" s="4" t="s">
        <v>115</v>
      </c>
      <c r="R33" s="4" t="s">
        <v>115</v>
      </c>
      <c r="T33" s="4" t="s">
        <v>116</v>
      </c>
      <c r="U33" s="4" t="s">
        <v>30</v>
      </c>
      <c r="V33" s="4" t="s">
        <v>78</v>
      </c>
      <c r="W33" s="4" t="s">
        <v>124</v>
      </c>
      <c r="X33" s="4"/>
      <c r="Y33" s="4"/>
      <c r="Z33" s="4"/>
      <c r="AA33" s="4" t="s">
        <v>28</v>
      </c>
    </row>
    <row r="34" spans="1:27" customFormat="1" ht="12.75"/>
    <row r="35" spans="1:27" customFormat="1" ht="12.75">
      <c r="A35" s="4" t="s">
        <v>26</v>
      </c>
      <c r="B35" s="4" t="s">
        <v>3896</v>
      </c>
      <c r="C35" s="4" t="s">
        <v>3897</v>
      </c>
      <c r="D35" s="4"/>
      <c r="E35" s="4" t="s">
        <v>27</v>
      </c>
      <c r="F35" s="4" t="s">
        <v>119</v>
      </c>
      <c r="G35" s="4" t="s">
        <v>3898</v>
      </c>
      <c r="H35" s="4" t="s">
        <v>3898</v>
      </c>
      <c r="I35" s="4" t="s">
        <v>3899</v>
      </c>
      <c r="J35" s="4" t="s">
        <v>28</v>
      </c>
      <c r="K35" s="4" t="s">
        <v>808</v>
      </c>
      <c r="L35" s="4" t="s">
        <v>1039</v>
      </c>
      <c r="M35" s="4" t="s">
        <v>3900</v>
      </c>
      <c r="O35" s="4" t="s">
        <v>33</v>
      </c>
      <c r="P35" s="4" t="s">
        <v>29</v>
      </c>
      <c r="Q35" s="4" t="s">
        <v>115</v>
      </c>
      <c r="R35" s="4" t="s">
        <v>115</v>
      </c>
      <c r="T35" s="4" t="s">
        <v>116</v>
      </c>
      <c r="U35" s="4" t="s">
        <v>30</v>
      </c>
      <c r="V35" s="4" t="s">
        <v>35</v>
      </c>
      <c r="W35" s="4" t="s">
        <v>124</v>
      </c>
      <c r="X35" s="4"/>
      <c r="Y35" s="4"/>
      <c r="Z35" s="4"/>
      <c r="AA35" s="4" t="s">
        <v>28</v>
      </c>
    </row>
    <row r="36" spans="1:27" customFormat="1" ht="12.75">
      <c r="A36" s="4" t="s">
        <v>32</v>
      </c>
      <c r="B36" s="4" t="s">
        <v>3896</v>
      </c>
      <c r="C36" s="4" t="s">
        <v>3897</v>
      </c>
      <c r="D36" s="4"/>
      <c r="E36" s="4" t="s">
        <v>27</v>
      </c>
      <c r="F36" s="4" t="s">
        <v>119</v>
      </c>
      <c r="G36" s="4" t="s">
        <v>3898</v>
      </c>
      <c r="H36" s="4" t="s">
        <v>3898</v>
      </c>
      <c r="I36" s="4" t="s">
        <v>3899</v>
      </c>
      <c r="J36" s="4" t="s">
        <v>28</v>
      </c>
      <c r="K36" s="4" t="s">
        <v>808</v>
      </c>
      <c r="L36" s="4" t="s">
        <v>1039</v>
      </c>
      <c r="M36" s="4" t="s">
        <v>3900</v>
      </c>
      <c r="O36" s="4" t="s">
        <v>33</v>
      </c>
      <c r="P36" s="4" t="s">
        <v>29</v>
      </c>
      <c r="Q36" s="4" t="s">
        <v>115</v>
      </c>
      <c r="R36" s="4" t="s">
        <v>115</v>
      </c>
      <c r="T36" s="4" t="s">
        <v>116</v>
      </c>
      <c r="U36" s="4" t="s">
        <v>30</v>
      </c>
      <c r="V36" s="4" t="s">
        <v>78</v>
      </c>
      <c r="W36" s="4" t="s">
        <v>124</v>
      </c>
      <c r="X36" s="4"/>
      <c r="Y36" s="4"/>
      <c r="Z36" s="4"/>
      <c r="AA36" s="4" t="s">
        <v>28</v>
      </c>
    </row>
    <row r="37" spans="1:27" customFormat="1" ht="12.75"/>
    <row r="38" spans="1:27" customFormat="1" ht="12.75">
      <c r="A38" s="4" t="s">
        <v>26</v>
      </c>
      <c r="B38" s="4" t="s">
        <v>3901</v>
      </c>
      <c r="C38" s="4" t="s">
        <v>3902</v>
      </c>
      <c r="D38" s="4"/>
      <c r="E38" s="4" t="s">
        <v>27</v>
      </c>
      <c r="F38" s="4" t="s">
        <v>119</v>
      </c>
      <c r="G38" s="4" t="s">
        <v>3903</v>
      </c>
      <c r="H38" s="4" t="s">
        <v>3903</v>
      </c>
      <c r="I38" s="4" t="s">
        <v>3904</v>
      </c>
      <c r="J38" s="4" t="s">
        <v>28</v>
      </c>
      <c r="K38" s="4" t="s">
        <v>808</v>
      </c>
      <c r="L38" s="4" t="s">
        <v>3904</v>
      </c>
      <c r="M38" s="4" t="s">
        <v>3905</v>
      </c>
      <c r="O38" s="4" t="s">
        <v>33</v>
      </c>
      <c r="P38" s="4" t="s">
        <v>29</v>
      </c>
      <c r="Q38" s="4" t="s">
        <v>3833</v>
      </c>
      <c r="R38" s="4" t="s">
        <v>3833</v>
      </c>
      <c r="T38" s="4" t="s">
        <v>116</v>
      </c>
      <c r="U38" s="4" t="s">
        <v>30</v>
      </c>
      <c r="V38" s="4" t="s">
        <v>35</v>
      </c>
      <c r="W38" s="4" t="s">
        <v>124</v>
      </c>
      <c r="X38" s="4"/>
      <c r="Y38" s="4"/>
      <c r="Z38" s="4"/>
      <c r="AA38" s="4" t="s">
        <v>28</v>
      </c>
    </row>
    <row r="39" spans="1:27" ht="12.75">
      <c r="A39" s="4" t="s">
        <v>32</v>
      </c>
      <c r="B39" s="4" t="s">
        <v>3901</v>
      </c>
      <c r="C39" s="4" t="s">
        <v>3902</v>
      </c>
      <c r="D39" s="4"/>
      <c r="E39" s="4" t="s">
        <v>27</v>
      </c>
      <c r="F39" s="4" t="s">
        <v>119</v>
      </c>
      <c r="G39" s="4" t="s">
        <v>3903</v>
      </c>
      <c r="H39" s="4" t="s">
        <v>3903</v>
      </c>
      <c r="I39" s="4" t="s">
        <v>3904</v>
      </c>
      <c r="J39" s="4" t="s">
        <v>28</v>
      </c>
      <c r="K39" s="4" t="s">
        <v>808</v>
      </c>
      <c r="L39" s="4" t="s">
        <v>3904</v>
      </c>
      <c r="M39" s="4" t="s">
        <v>3905</v>
      </c>
      <c r="N39"/>
      <c r="O39" s="4" t="s">
        <v>33</v>
      </c>
      <c r="P39" s="4" t="s">
        <v>29</v>
      </c>
      <c r="Q39" s="4" t="s">
        <v>3833</v>
      </c>
      <c r="R39" s="4" t="s">
        <v>3833</v>
      </c>
      <c r="S39"/>
      <c r="T39" s="4" t="s">
        <v>116</v>
      </c>
      <c r="U39" s="4" t="s">
        <v>30</v>
      </c>
      <c r="V39" s="4" t="s">
        <v>78</v>
      </c>
      <c r="W39" s="4" t="s">
        <v>124</v>
      </c>
      <c r="X39" s="4"/>
      <c r="Y39" s="4"/>
      <c r="Z39" s="4"/>
      <c r="AA39" s="4" t="s">
        <v>28</v>
      </c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 t="s">
        <v>26</v>
      </c>
      <c r="B41" s="4" t="s">
        <v>3906</v>
      </c>
      <c r="C41" s="4" t="s">
        <v>3907</v>
      </c>
      <c r="D41"/>
      <c r="E41" s="4" t="s">
        <v>27</v>
      </c>
      <c r="F41" s="4" t="s">
        <v>119</v>
      </c>
      <c r="G41" s="4" t="s">
        <v>3908</v>
      </c>
      <c r="H41" s="4" t="s">
        <v>3908</v>
      </c>
      <c r="I41" s="4" t="s">
        <v>3909</v>
      </c>
      <c r="J41" s="4" t="s">
        <v>28</v>
      </c>
      <c r="K41" s="4" t="s">
        <v>808</v>
      </c>
      <c r="L41" s="4" t="s">
        <v>3909</v>
      </c>
      <c r="M41" s="4" t="s">
        <v>3910</v>
      </c>
      <c r="N41"/>
      <c r="O41" s="4" t="s">
        <v>33</v>
      </c>
      <c r="P41" s="4" t="s">
        <v>29</v>
      </c>
      <c r="Q41" s="4" t="s">
        <v>115</v>
      </c>
      <c r="R41" s="4" t="s">
        <v>115</v>
      </c>
      <c r="S41"/>
      <c r="T41" s="4" t="s">
        <v>116</v>
      </c>
      <c r="U41" s="4" t="s">
        <v>30</v>
      </c>
      <c r="V41" s="4" t="s">
        <v>35</v>
      </c>
      <c r="W41" s="4" t="s">
        <v>124</v>
      </c>
      <c r="X41" s="4"/>
      <c r="Y41"/>
      <c r="Z41"/>
      <c r="AA41" s="4" t="s">
        <v>28</v>
      </c>
    </row>
    <row r="42" spans="1:27" ht="12.75">
      <c r="A42" s="4" t="s">
        <v>32</v>
      </c>
      <c r="B42" s="4" t="s">
        <v>3906</v>
      </c>
      <c r="C42" s="4" t="s">
        <v>3907</v>
      </c>
      <c r="D42"/>
      <c r="E42" s="4" t="s">
        <v>27</v>
      </c>
      <c r="F42" s="4" t="s">
        <v>119</v>
      </c>
      <c r="G42" s="4" t="s">
        <v>3908</v>
      </c>
      <c r="H42" s="4" t="s">
        <v>3908</v>
      </c>
      <c r="I42" s="4" t="s">
        <v>3909</v>
      </c>
      <c r="J42" s="4" t="s">
        <v>28</v>
      </c>
      <c r="K42" s="4" t="s">
        <v>808</v>
      </c>
      <c r="L42" s="4" t="s">
        <v>3909</v>
      </c>
      <c r="M42" s="4" t="s">
        <v>3910</v>
      </c>
      <c r="N42"/>
      <c r="O42" s="4" t="s">
        <v>33</v>
      </c>
      <c r="P42" s="4" t="s">
        <v>29</v>
      </c>
      <c r="Q42" s="4" t="s">
        <v>115</v>
      </c>
      <c r="R42" s="4" t="s">
        <v>115</v>
      </c>
      <c r="S42"/>
      <c r="T42" s="4" t="s">
        <v>116</v>
      </c>
      <c r="U42" s="4" t="s">
        <v>30</v>
      </c>
      <c r="V42" s="4" t="s">
        <v>78</v>
      </c>
      <c r="W42" s="4" t="s">
        <v>124</v>
      </c>
      <c r="X42" s="4"/>
      <c r="Y42"/>
      <c r="Z42"/>
      <c r="AA42" s="4" t="s">
        <v>28</v>
      </c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 t="s">
        <v>26</v>
      </c>
      <c r="B44" s="4" t="s">
        <v>3911</v>
      </c>
      <c r="C44" s="4" t="s">
        <v>3912</v>
      </c>
      <c r="D44"/>
      <c r="E44" s="4" t="s">
        <v>27</v>
      </c>
      <c r="F44" s="4" t="s">
        <v>119</v>
      </c>
      <c r="G44" s="4" t="s">
        <v>3913</v>
      </c>
      <c r="H44" s="4" t="s">
        <v>3913</v>
      </c>
      <c r="I44" s="4" t="s">
        <v>3914</v>
      </c>
      <c r="J44" s="4" t="s">
        <v>28</v>
      </c>
      <c r="K44" s="4" t="s">
        <v>808</v>
      </c>
      <c r="L44" s="4" t="s">
        <v>3914</v>
      </c>
      <c r="M44" s="4" t="s">
        <v>3915</v>
      </c>
      <c r="N44"/>
      <c r="O44" s="4" t="s">
        <v>33</v>
      </c>
      <c r="P44" s="4" t="s">
        <v>29</v>
      </c>
      <c r="Q44" s="4" t="s">
        <v>115</v>
      </c>
      <c r="R44" s="4" t="s">
        <v>115</v>
      </c>
      <c r="S44"/>
      <c r="T44" s="4" t="s">
        <v>116</v>
      </c>
      <c r="U44" s="4" t="s">
        <v>30</v>
      </c>
      <c r="V44" s="4" t="s">
        <v>35</v>
      </c>
      <c r="W44" s="4" t="s">
        <v>124</v>
      </c>
      <c r="X44" s="4"/>
      <c r="Y44"/>
      <c r="Z44"/>
      <c r="AA44" s="4" t="s">
        <v>28</v>
      </c>
    </row>
    <row r="45" spans="1:27" ht="12.75">
      <c r="A45" s="4" t="s">
        <v>32</v>
      </c>
      <c r="B45" s="4" t="s">
        <v>3911</v>
      </c>
      <c r="C45" s="4" t="s">
        <v>3912</v>
      </c>
      <c r="D45"/>
      <c r="E45" s="4" t="s">
        <v>27</v>
      </c>
      <c r="F45" s="4" t="s">
        <v>119</v>
      </c>
      <c r="G45" s="4" t="s">
        <v>3913</v>
      </c>
      <c r="H45" s="4" t="s">
        <v>3913</v>
      </c>
      <c r="I45" s="4" t="s">
        <v>3914</v>
      </c>
      <c r="J45" s="4" t="s">
        <v>28</v>
      </c>
      <c r="K45" s="4" t="s">
        <v>808</v>
      </c>
      <c r="L45" s="4" t="s">
        <v>3914</v>
      </c>
      <c r="M45" s="4" t="s">
        <v>3915</v>
      </c>
      <c r="N45"/>
      <c r="O45" s="4" t="s">
        <v>33</v>
      </c>
      <c r="P45" s="4" t="s">
        <v>29</v>
      </c>
      <c r="Q45" s="4" t="s">
        <v>115</v>
      </c>
      <c r="R45" s="4" t="s">
        <v>115</v>
      </c>
      <c r="S45"/>
      <c r="T45" s="4" t="s">
        <v>116</v>
      </c>
      <c r="U45" s="4" t="s">
        <v>30</v>
      </c>
      <c r="V45" s="4" t="s">
        <v>78</v>
      </c>
      <c r="W45" s="4" t="s">
        <v>124</v>
      </c>
      <c r="X45" s="4"/>
      <c r="Y45"/>
      <c r="Z45"/>
      <c r="AA45" s="4" t="s">
        <v>28</v>
      </c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 t="s">
        <v>26</v>
      </c>
      <c r="B47" s="4" t="s">
        <v>3916</v>
      </c>
      <c r="C47" s="4" t="s">
        <v>3917</v>
      </c>
      <c r="D47"/>
      <c r="E47" s="4" t="s">
        <v>27</v>
      </c>
      <c r="F47" s="4" t="s">
        <v>119</v>
      </c>
      <c r="G47" s="4" t="s">
        <v>3918</v>
      </c>
      <c r="H47" s="4" t="s">
        <v>3918</v>
      </c>
      <c r="I47" s="4" t="s">
        <v>3919</v>
      </c>
      <c r="J47" s="4" t="s">
        <v>28</v>
      </c>
      <c r="K47" s="4" t="s">
        <v>808</v>
      </c>
      <c r="L47" s="4" t="s">
        <v>3919</v>
      </c>
      <c r="M47" s="4" t="s">
        <v>3920</v>
      </c>
      <c r="N47"/>
      <c r="O47" s="4" t="s">
        <v>33</v>
      </c>
      <c r="P47" s="4" t="s">
        <v>29</v>
      </c>
      <c r="Q47" s="4" t="s">
        <v>115</v>
      </c>
      <c r="R47" s="4" t="s">
        <v>115</v>
      </c>
      <c r="S47"/>
      <c r="T47" s="4" t="s">
        <v>116</v>
      </c>
      <c r="U47" s="4" t="s">
        <v>30</v>
      </c>
      <c r="V47" s="4" t="s">
        <v>35</v>
      </c>
      <c r="W47" s="4" t="s">
        <v>124</v>
      </c>
      <c r="X47" s="4"/>
      <c r="Y47"/>
      <c r="Z47"/>
      <c r="AA47" s="4" t="s">
        <v>28</v>
      </c>
    </row>
    <row r="48" spans="1:27" ht="12.75">
      <c r="A48" s="4" t="s">
        <v>32</v>
      </c>
      <c r="B48" s="4" t="s">
        <v>3916</v>
      </c>
      <c r="C48" s="4" t="s">
        <v>3917</v>
      </c>
      <c r="D48"/>
      <c r="E48" s="4" t="s">
        <v>27</v>
      </c>
      <c r="F48" s="4" t="s">
        <v>119</v>
      </c>
      <c r="G48" s="4" t="s">
        <v>3918</v>
      </c>
      <c r="H48" s="4" t="s">
        <v>3918</v>
      </c>
      <c r="I48" s="4" t="s">
        <v>3919</v>
      </c>
      <c r="J48" s="4" t="s">
        <v>28</v>
      </c>
      <c r="K48" s="4" t="s">
        <v>808</v>
      </c>
      <c r="L48" s="4" t="s">
        <v>3919</v>
      </c>
      <c r="M48" s="4" t="s">
        <v>3920</v>
      </c>
      <c r="N48"/>
      <c r="O48" s="4" t="s">
        <v>33</v>
      </c>
      <c r="P48" s="4" t="s">
        <v>29</v>
      </c>
      <c r="Q48" s="4" t="s">
        <v>115</v>
      </c>
      <c r="R48" s="4" t="s">
        <v>115</v>
      </c>
      <c r="S48"/>
      <c r="T48" s="4" t="s">
        <v>116</v>
      </c>
      <c r="U48" s="4" t="s">
        <v>30</v>
      </c>
      <c r="V48" s="4" t="s">
        <v>78</v>
      </c>
      <c r="W48" s="4" t="s">
        <v>124</v>
      </c>
      <c r="X48" s="4"/>
      <c r="Y48"/>
      <c r="Z48"/>
      <c r="AA48" s="4" t="s">
        <v>28</v>
      </c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 t="s">
        <v>26</v>
      </c>
      <c r="B50" s="4" t="s">
        <v>3921</v>
      </c>
      <c r="C50" s="4" t="s">
        <v>3922</v>
      </c>
      <c r="D50" s="4" t="s">
        <v>3923</v>
      </c>
      <c r="E50" s="4" t="s">
        <v>27</v>
      </c>
      <c r="F50" s="4" t="s">
        <v>119</v>
      </c>
      <c r="G50" s="4" t="s">
        <v>3924</v>
      </c>
      <c r="H50" s="4" t="s">
        <v>3924</v>
      </c>
      <c r="I50" s="4" t="s">
        <v>3925</v>
      </c>
      <c r="J50" s="4" t="s">
        <v>28</v>
      </c>
      <c r="K50" s="4" t="s">
        <v>314</v>
      </c>
      <c r="L50" s="4" t="s">
        <v>2234</v>
      </c>
      <c r="M50" s="4" t="s">
        <v>3926</v>
      </c>
      <c r="N50"/>
      <c r="O50" s="4" t="s">
        <v>34</v>
      </c>
      <c r="P50" s="4" t="s">
        <v>29</v>
      </c>
      <c r="Q50" s="4" t="s">
        <v>3927</v>
      </c>
      <c r="R50" s="4" t="s">
        <v>3927</v>
      </c>
      <c r="S50"/>
      <c r="T50" s="4" t="s">
        <v>37</v>
      </c>
      <c r="U50" s="4" t="s">
        <v>30</v>
      </c>
      <c r="V50" s="4" t="s">
        <v>35</v>
      </c>
      <c r="W50" s="4" t="s">
        <v>124</v>
      </c>
      <c r="X50" s="4" t="s">
        <v>29</v>
      </c>
      <c r="Y50" s="4" t="s">
        <v>3928</v>
      </c>
      <c r="Z50" s="4" t="s">
        <v>31</v>
      </c>
      <c r="AA50" s="4" t="s">
        <v>28</v>
      </c>
    </row>
    <row r="51" spans="1:27" ht="12.75">
      <c r="A51" s="4" t="s">
        <v>32</v>
      </c>
      <c r="B51" s="4" t="s">
        <v>3921</v>
      </c>
      <c r="C51" s="4" t="s">
        <v>3922</v>
      </c>
      <c r="D51" s="4" t="s">
        <v>3923</v>
      </c>
      <c r="E51" s="4" t="s">
        <v>27</v>
      </c>
      <c r="F51" s="4" t="s">
        <v>119</v>
      </c>
      <c r="G51" s="4" t="s">
        <v>3924</v>
      </c>
      <c r="H51" s="4" t="s">
        <v>3924</v>
      </c>
      <c r="I51" s="4" t="s">
        <v>3925</v>
      </c>
      <c r="J51" s="4" t="s">
        <v>28</v>
      </c>
      <c r="K51" s="4" t="s">
        <v>314</v>
      </c>
      <c r="L51" s="4" t="s">
        <v>2234</v>
      </c>
      <c r="M51" s="4" t="s">
        <v>3926</v>
      </c>
      <c r="N51"/>
      <c r="O51" s="4" t="s">
        <v>34</v>
      </c>
      <c r="P51" s="4" t="s">
        <v>29</v>
      </c>
      <c r="Q51" s="4" t="s">
        <v>3927</v>
      </c>
      <c r="R51" s="4" t="s">
        <v>3927</v>
      </c>
      <c r="S51"/>
      <c r="T51" s="4" t="s">
        <v>37</v>
      </c>
      <c r="U51" s="4" t="s">
        <v>30</v>
      </c>
      <c r="V51" s="4" t="s">
        <v>78</v>
      </c>
      <c r="W51" s="4" t="s">
        <v>124</v>
      </c>
      <c r="X51" s="4" t="s">
        <v>29</v>
      </c>
      <c r="Y51" s="4" t="s">
        <v>3928</v>
      </c>
      <c r="Z51" s="4" t="s">
        <v>31</v>
      </c>
      <c r="AA51" s="4" t="s">
        <v>28</v>
      </c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 t="s">
        <v>26</v>
      </c>
      <c r="B53" s="4" t="s">
        <v>3929</v>
      </c>
      <c r="C53" s="4" t="s">
        <v>3930</v>
      </c>
      <c r="D53"/>
      <c r="E53" s="4" t="s">
        <v>27</v>
      </c>
      <c r="F53" s="4" t="s">
        <v>119</v>
      </c>
      <c r="G53" s="4" t="s">
        <v>3931</v>
      </c>
      <c r="H53" s="4" t="s">
        <v>3931</v>
      </c>
      <c r="I53" s="4" t="s">
        <v>3932</v>
      </c>
      <c r="J53" s="4" t="s">
        <v>28</v>
      </c>
      <c r="K53" s="4" t="s">
        <v>314</v>
      </c>
      <c r="L53" s="4"/>
      <c r="M53" s="4" t="s">
        <v>3933</v>
      </c>
      <c r="N53"/>
      <c r="O53" s="4" t="s">
        <v>34</v>
      </c>
      <c r="P53" s="4" t="s">
        <v>29</v>
      </c>
      <c r="Q53" s="4" t="s">
        <v>3927</v>
      </c>
      <c r="R53"/>
      <c r="S53"/>
      <c r="T53" s="4" t="s">
        <v>3832</v>
      </c>
      <c r="U53" s="4" t="s">
        <v>30</v>
      </c>
      <c r="V53" s="4" t="s">
        <v>35</v>
      </c>
      <c r="W53" s="4" t="s">
        <v>124</v>
      </c>
      <c r="X53"/>
      <c r="Y53"/>
      <c r="Z53"/>
      <c r="AA53" s="4" t="s">
        <v>28</v>
      </c>
    </row>
    <row r="54" spans="1:27" ht="12.75">
      <c r="A54" s="4" t="s">
        <v>32</v>
      </c>
      <c r="B54" s="4" t="s">
        <v>3929</v>
      </c>
      <c r="C54" s="4" t="s">
        <v>3930</v>
      </c>
      <c r="D54"/>
      <c r="E54" s="4" t="s">
        <v>27</v>
      </c>
      <c r="F54" s="4" t="s">
        <v>119</v>
      </c>
      <c r="G54" s="4" t="s">
        <v>3931</v>
      </c>
      <c r="H54" s="4" t="s">
        <v>3931</v>
      </c>
      <c r="I54" s="4" t="s">
        <v>3932</v>
      </c>
      <c r="J54" s="4" t="s">
        <v>28</v>
      </c>
      <c r="K54" s="4" t="s">
        <v>314</v>
      </c>
      <c r="L54" s="4"/>
      <c r="M54" s="4" t="s">
        <v>3933</v>
      </c>
      <c r="N54"/>
      <c r="O54" s="4" t="s">
        <v>34</v>
      </c>
      <c r="P54" s="4" t="s">
        <v>29</v>
      </c>
      <c r="Q54" s="4" t="s">
        <v>3927</v>
      </c>
      <c r="R54"/>
      <c r="S54"/>
      <c r="T54" s="4" t="s">
        <v>3832</v>
      </c>
      <c r="U54" s="4" t="s">
        <v>30</v>
      </c>
      <c r="V54" s="4" t="s">
        <v>78</v>
      </c>
      <c r="W54" s="4" t="s">
        <v>124</v>
      </c>
      <c r="X54"/>
      <c r="Y54"/>
      <c r="Z54"/>
      <c r="AA54" s="4" t="s">
        <v>28</v>
      </c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 t="s">
        <v>26</v>
      </c>
      <c r="B56" s="4" t="s">
        <v>3934</v>
      </c>
      <c r="C56" s="4" t="s">
        <v>3935</v>
      </c>
      <c r="D56" s="4" t="s">
        <v>3936</v>
      </c>
      <c r="E56" s="4" t="s">
        <v>27</v>
      </c>
      <c r="F56" s="4" t="s">
        <v>119</v>
      </c>
      <c r="G56" s="4" t="s">
        <v>3937</v>
      </c>
      <c r="H56" s="4" t="s">
        <v>3937</v>
      </c>
      <c r="I56" s="4" t="s">
        <v>3938</v>
      </c>
      <c r="J56" s="4" t="s">
        <v>28</v>
      </c>
      <c r="K56" s="4" t="s">
        <v>866</v>
      </c>
      <c r="L56" s="4" t="s">
        <v>3939</v>
      </c>
      <c r="M56" s="4" t="s">
        <v>3940</v>
      </c>
      <c r="N56"/>
      <c r="O56" s="4" t="s">
        <v>33</v>
      </c>
      <c r="P56" s="4" t="s">
        <v>29</v>
      </c>
      <c r="Q56" s="4" t="s">
        <v>3941</v>
      </c>
      <c r="R56" s="4" t="s">
        <v>3941</v>
      </c>
      <c r="S56"/>
      <c r="T56" s="4" t="s">
        <v>3942</v>
      </c>
      <c r="U56" s="4" t="s">
        <v>30</v>
      </c>
      <c r="V56" s="4" t="s">
        <v>35</v>
      </c>
      <c r="W56" s="4" t="s">
        <v>124</v>
      </c>
      <c r="X56" s="4" t="s">
        <v>29</v>
      </c>
      <c r="Y56" s="4" t="s">
        <v>3943</v>
      </c>
      <c r="Z56" s="4" t="s">
        <v>31</v>
      </c>
      <c r="AA56" s="4" t="s">
        <v>28</v>
      </c>
    </row>
    <row r="57" spans="1:27" ht="12.75">
      <c r="A57" s="4" t="s">
        <v>32</v>
      </c>
      <c r="B57" s="4" t="s">
        <v>3934</v>
      </c>
      <c r="C57" s="4" t="s">
        <v>3935</v>
      </c>
      <c r="D57" s="4" t="s">
        <v>3936</v>
      </c>
      <c r="E57" s="4" t="s">
        <v>27</v>
      </c>
      <c r="F57" s="4" t="s">
        <v>119</v>
      </c>
      <c r="G57" s="4" t="s">
        <v>3937</v>
      </c>
      <c r="H57" s="4" t="s">
        <v>3937</v>
      </c>
      <c r="I57" s="4" t="s">
        <v>3938</v>
      </c>
      <c r="J57" s="4" t="s">
        <v>28</v>
      </c>
      <c r="K57" s="4" t="s">
        <v>866</v>
      </c>
      <c r="L57" s="4" t="s">
        <v>3939</v>
      </c>
      <c r="M57" s="4" t="s">
        <v>3940</v>
      </c>
      <c r="N57"/>
      <c r="O57" s="4" t="s">
        <v>33</v>
      </c>
      <c r="P57" s="4" t="s">
        <v>29</v>
      </c>
      <c r="Q57" s="4" t="s">
        <v>3941</v>
      </c>
      <c r="R57" s="4" t="s">
        <v>3941</v>
      </c>
      <c r="S57"/>
      <c r="T57" s="4" t="s">
        <v>3942</v>
      </c>
      <c r="U57" s="4" t="s">
        <v>30</v>
      </c>
      <c r="V57" s="4" t="s">
        <v>78</v>
      </c>
      <c r="W57" s="4" t="s">
        <v>124</v>
      </c>
      <c r="X57" s="4" t="s">
        <v>29</v>
      </c>
      <c r="Y57" s="4" t="s">
        <v>3943</v>
      </c>
      <c r="Z57" s="4" t="s">
        <v>31</v>
      </c>
      <c r="AA57" s="4" t="s">
        <v>28</v>
      </c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 t="s">
        <v>26</v>
      </c>
      <c r="B59" s="4" t="s">
        <v>3944</v>
      </c>
      <c r="C59" s="4" t="s">
        <v>3945</v>
      </c>
      <c r="D59"/>
      <c r="E59" s="4" t="s">
        <v>27</v>
      </c>
      <c r="F59" s="4" t="s">
        <v>119</v>
      </c>
      <c r="G59" s="4" t="s">
        <v>3946</v>
      </c>
      <c r="H59" s="4" t="s">
        <v>3946</v>
      </c>
      <c r="I59" s="4" t="s">
        <v>3947</v>
      </c>
      <c r="J59" s="4" t="s">
        <v>28</v>
      </c>
      <c r="K59" s="4" t="s">
        <v>866</v>
      </c>
      <c r="L59" s="4"/>
      <c r="M59" s="4" t="s">
        <v>3940</v>
      </c>
      <c r="N59"/>
      <c r="O59" s="4" t="s">
        <v>33</v>
      </c>
      <c r="P59" s="4" t="s">
        <v>29</v>
      </c>
      <c r="Q59" s="4" t="s">
        <v>3941</v>
      </c>
      <c r="R59" s="4" t="s">
        <v>3941</v>
      </c>
      <c r="S59"/>
      <c r="T59" s="4" t="s">
        <v>3942</v>
      </c>
      <c r="U59" s="4" t="s">
        <v>30</v>
      </c>
      <c r="V59" s="4" t="s">
        <v>35</v>
      </c>
      <c r="W59" s="4" t="s">
        <v>124</v>
      </c>
      <c r="X59"/>
      <c r="Y59"/>
      <c r="Z59"/>
      <c r="AA59" s="4" t="s">
        <v>28</v>
      </c>
    </row>
    <row r="60" spans="1:27" ht="12.75">
      <c r="A60" s="4" t="s">
        <v>32</v>
      </c>
      <c r="B60" s="4" t="s">
        <v>3944</v>
      </c>
      <c r="C60" s="4" t="s">
        <v>3945</v>
      </c>
      <c r="D60"/>
      <c r="E60" s="4" t="s">
        <v>27</v>
      </c>
      <c r="F60" s="4" t="s">
        <v>119</v>
      </c>
      <c r="G60" s="4" t="s">
        <v>3946</v>
      </c>
      <c r="H60" s="4" t="s">
        <v>3946</v>
      </c>
      <c r="I60" s="4" t="s">
        <v>3947</v>
      </c>
      <c r="J60" s="4" t="s">
        <v>28</v>
      </c>
      <c r="K60" s="4" t="s">
        <v>866</v>
      </c>
      <c r="L60" s="4"/>
      <c r="M60" s="4" t="s">
        <v>3940</v>
      </c>
      <c r="N60"/>
      <c r="O60" s="4" t="s">
        <v>33</v>
      </c>
      <c r="P60" s="4" t="s">
        <v>29</v>
      </c>
      <c r="Q60" s="4" t="s">
        <v>3941</v>
      </c>
      <c r="R60" s="4" t="s">
        <v>3941</v>
      </c>
      <c r="S60"/>
      <c r="T60" s="4" t="s">
        <v>3942</v>
      </c>
      <c r="U60" s="4" t="s">
        <v>30</v>
      </c>
      <c r="V60" s="4" t="s">
        <v>78</v>
      </c>
      <c r="W60" s="4" t="s">
        <v>124</v>
      </c>
      <c r="X60"/>
      <c r="Y60"/>
      <c r="Z60"/>
      <c r="AA60" s="4" t="s">
        <v>28</v>
      </c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 t="s">
        <v>26</v>
      </c>
      <c r="B62" s="4" t="s">
        <v>3948</v>
      </c>
      <c r="C62" s="4" t="s">
        <v>3949</v>
      </c>
      <c r="D62" s="4"/>
      <c r="E62" s="4" t="s">
        <v>27</v>
      </c>
      <c r="F62" s="4" t="s">
        <v>119</v>
      </c>
      <c r="G62" s="4" t="s">
        <v>3950</v>
      </c>
      <c r="H62" s="4" t="s">
        <v>3950</v>
      </c>
      <c r="I62" s="4" t="s">
        <v>1227</v>
      </c>
      <c r="J62" s="4" t="s">
        <v>28</v>
      </c>
      <c r="K62" s="4" t="s">
        <v>883</v>
      </c>
      <c r="L62" s="4" t="s">
        <v>1227</v>
      </c>
      <c r="M62" s="4" t="s">
        <v>3951</v>
      </c>
      <c r="N62"/>
      <c r="O62" s="4" t="s">
        <v>145</v>
      </c>
      <c r="P62" s="4" t="s">
        <v>29</v>
      </c>
      <c r="Q62" s="4" t="s">
        <v>3952</v>
      </c>
      <c r="R62" s="4" t="s">
        <v>3952</v>
      </c>
      <c r="S62"/>
      <c r="T62" s="4" t="s">
        <v>3854</v>
      </c>
      <c r="U62" s="4" t="s">
        <v>30</v>
      </c>
      <c r="V62" s="4" t="s">
        <v>35</v>
      </c>
      <c r="W62" s="4" t="s">
        <v>124</v>
      </c>
      <c r="X62" s="4"/>
      <c r="Y62" s="4"/>
      <c r="Z62" s="4"/>
      <c r="AA62" s="4" t="s">
        <v>28</v>
      </c>
    </row>
    <row r="63" spans="1:27" ht="12.75">
      <c r="A63" s="4" t="s">
        <v>32</v>
      </c>
      <c r="B63" s="4" t="s">
        <v>3948</v>
      </c>
      <c r="C63" s="4" t="s">
        <v>3949</v>
      </c>
      <c r="D63" s="4"/>
      <c r="E63" s="4" t="s">
        <v>27</v>
      </c>
      <c r="F63" s="4" t="s">
        <v>119</v>
      </c>
      <c r="G63" s="4" t="s">
        <v>3950</v>
      </c>
      <c r="H63" s="4" t="s">
        <v>3950</v>
      </c>
      <c r="I63" s="4" t="s">
        <v>1227</v>
      </c>
      <c r="J63" s="4" t="s">
        <v>28</v>
      </c>
      <c r="K63" s="4" t="s">
        <v>883</v>
      </c>
      <c r="L63" s="4" t="s">
        <v>1227</v>
      </c>
      <c r="M63" s="4" t="s">
        <v>3951</v>
      </c>
      <c r="N63"/>
      <c r="O63" s="4" t="s">
        <v>145</v>
      </c>
      <c r="P63" s="4" t="s">
        <v>29</v>
      </c>
      <c r="Q63" s="4" t="s">
        <v>3952</v>
      </c>
      <c r="R63" s="4" t="s">
        <v>3952</v>
      </c>
      <c r="S63"/>
      <c r="T63" s="4" t="s">
        <v>3854</v>
      </c>
      <c r="U63" s="4" t="s">
        <v>30</v>
      </c>
      <c r="V63" s="4" t="s">
        <v>78</v>
      </c>
      <c r="W63" s="4" t="s">
        <v>124</v>
      </c>
      <c r="X63" s="4"/>
      <c r="Y63" s="4"/>
      <c r="Z63" s="4"/>
      <c r="AA63" s="4" t="s">
        <v>28</v>
      </c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 t="s">
        <v>26</v>
      </c>
      <c r="B65" s="4" t="s">
        <v>3953</v>
      </c>
      <c r="C65" s="4" t="s">
        <v>3954</v>
      </c>
      <c r="D65" s="4" t="s">
        <v>3955</v>
      </c>
      <c r="E65" s="4" t="s">
        <v>27</v>
      </c>
      <c r="F65" s="4" t="s">
        <v>119</v>
      </c>
      <c r="G65" s="4" t="s">
        <v>3956</v>
      </c>
      <c r="H65" s="4" t="s">
        <v>3957</v>
      </c>
      <c r="I65" s="4" t="s">
        <v>3958</v>
      </c>
      <c r="J65" s="4" t="s">
        <v>28</v>
      </c>
      <c r="K65" s="4" t="s">
        <v>883</v>
      </c>
      <c r="L65" s="4" t="s">
        <v>3958</v>
      </c>
      <c r="M65" s="4" t="s">
        <v>3959</v>
      </c>
      <c r="N65" s="4"/>
      <c r="O65" s="4" t="s">
        <v>145</v>
      </c>
      <c r="P65" s="4" t="s">
        <v>29</v>
      </c>
      <c r="Q65" s="4" t="s">
        <v>3960</v>
      </c>
      <c r="R65" s="4" t="s">
        <v>3952</v>
      </c>
      <c r="S65"/>
      <c r="T65" s="4" t="s">
        <v>3854</v>
      </c>
      <c r="U65" s="4" t="s">
        <v>30</v>
      </c>
      <c r="V65" s="4" t="s">
        <v>35</v>
      </c>
      <c r="W65" s="4" t="s">
        <v>124</v>
      </c>
      <c r="X65"/>
      <c r="Y65"/>
      <c r="Z65"/>
      <c r="AA65" s="4" t="s">
        <v>28</v>
      </c>
    </row>
    <row r="66" spans="1:27" ht="12.75">
      <c r="A66" s="4" t="s">
        <v>32</v>
      </c>
      <c r="B66" s="4" t="s">
        <v>3953</v>
      </c>
      <c r="C66" s="4" t="s">
        <v>3954</v>
      </c>
      <c r="D66" s="4" t="s">
        <v>3955</v>
      </c>
      <c r="E66" s="4" t="s">
        <v>27</v>
      </c>
      <c r="F66" s="4" t="s">
        <v>119</v>
      </c>
      <c r="G66" s="4" t="s">
        <v>3956</v>
      </c>
      <c r="H66" s="4" t="s">
        <v>3957</v>
      </c>
      <c r="I66" s="4" t="s">
        <v>3958</v>
      </c>
      <c r="J66" s="4" t="s">
        <v>28</v>
      </c>
      <c r="K66" s="4" t="s">
        <v>883</v>
      </c>
      <c r="L66" s="4" t="s">
        <v>3958</v>
      </c>
      <c r="M66" s="4" t="s">
        <v>3959</v>
      </c>
      <c r="N66" s="4"/>
      <c r="O66" s="4" t="s">
        <v>145</v>
      </c>
      <c r="P66" s="4" t="s">
        <v>29</v>
      </c>
      <c r="Q66" s="4" t="s">
        <v>3960</v>
      </c>
      <c r="R66" s="4" t="s">
        <v>3952</v>
      </c>
      <c r="S66"/>
      <c r="T66" s="4" t="s">
        <v>3854</v>
      </c>
      <c r="U66" s="4" t="s">
        <v>30</v>
      </c>
      <c r="V66" s="4" t="s">
        <v>78</v>
      </c>
      <c r="W66" s="4" t="s">
        <v>124</v>
      </c>
      <c r="X66"/>
      <c r="Y66"/>
      <c r="Z66"/>
      <c r="AA66" s="4" t="s">
        <v>28</v>
      </c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 t="s">
        <v>26</v>
      </c>
      <c r="B68" s="4" t="s">
        <v>3961</v>
      </c>
      <c r="C68" s="4" t="s">
        <v>3962</v>
      </c>
      <c r="D68" s="4"/>
      <c r="E68" s="4" t="s">
        <v>27</v>
      </c>
      <c r="F68" s="4" t="s">
        <v>119</v>
      </c>
      <c r="G68" s="4" t="s">
        <v>3963</v>
      </c>
      <c r="H68" s="4" t="s">
        <v>3963</v>
      </c>
      <c r="I68" s="4" t="s">
        <v>3964</v>
      </c>
      <c r="J68" s="4" t="s">
        <v>28</v>
      </c>
      <c r="K68" s="4" t="s">
        <v>848</v>
      </c>
      <c r="L68" s="4"/>
      <c r="M68" s="4" t="s">
        <v>3965</v>
      </c>
      <c r="N68"/>
      <c r="O68" s="4" t="s">
        <v>33</v>
      </c>
      <c r="P68" s="4" t="s">
        <v>29</v>
      </c>
      <c r="Q68" s="4" t="s">
        <v>3852</v>
      </c>
      <c r="R68" s="4" t="s">
        <v>3852</v>
      </c>
      <c r="S68"/>
      <c r="T68" s="4" t="s">
        <v>3854</v>
      </c>
      <c r="U68" s="4" t="s">
        <v>30</v>
      </c>
      <c r="V68" s="4" t="s">
        <v>35</v>
      </c>
      <c r="W68" s="4" t="s">
        <v>124</v>
      </c>
      <c r="X68" s="4"/>
      <c r="Y68" s="4"/>
      <c r="Z68" s="4"/>
      <c r="AA68" s="4" t="s">
        <v>28</v>
      </c>
    </row>
    <row r="69" spans="1:27" ht="12.75">
      <c r="A69" s="4" t="s">
        <v>32</v>
      </c>
      <c r="B69" s="4" t="s">
        <v>3961</v>
      </c>
      <c r="C69" s="4" t="s">
        <v>3962</v>
      </c>
      <c r="D69" s="4"/>
      <c r="E69" s="4" t="s">
        <v>27</v>
      </c>
      <c r="F69" s="4" t="s">
        <v>119</v>
      </c>
      <c r="G69" s="4" t="s">
        <v>3963</v>
      </c>
      <c r="H69" s="4" t="s">
        <v>3963</v>
      </c>
      <c r="I69" s="4" t="s">
        <v>3964</v>
      </c>
      <c r="J69" s="4" t="s">
        <v>28</v>
      </c>
      <c r="K69" s="4" t="s">
        <v>848</v>
      </c>
      <c r="L69" s="4"/>
      <c r="M69" s="4" t="s">
        <v>3965</v>
      </c>
      <c r="N69"/>
      <c r="O69" s="4" t="s">
        <v>33</v>
      </c>
      <c r="P69" s="4" t="s">
        <v>29</v>
      </c>
      <c r="Q69" s="4" t="s">
        <v>3852</v>
      </c>
      <c r="R69" s="4" t="s">
        <v>3852</v>
      </c>
      <c r="S69"/>
      <c r="T69" s="4" t="s">
        <v>3854</v>
      </c>
      <c r="U69" s="4" t="s">
        <v>30</v>
      </c>
      <c r="V69" s="4" t="s">
        <v>78</v>
      </c>
      <c r="W69" s="4" t="s">
        <v>124</v>
      </c>
      <c r="X69" s="4"/>
      <c r="Y69" s="4"/>
      <c r="Z69" s="4"/>
      <c r="AA69" s="4" t="s">
        <v>28</v>
      </c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 t="s">
        <v>26</v>
      </c>
      <c r="B71" s="4" t="s">
        <v>3966</v>
      </c>
      <c r="C71" s="4" t="s">
        <v>3967</v>
      </c>
      <c r="D71" s="4" t="s">
        <v>3968</v>
      </c>
      <c r="E71" s="4" t="s">
        <v>27</v>
      </c>
      <c r="F71" s="4" t="s">
        <v>119</v>
      </c>
      <c r="G71" s="4" t="s">
        <v>3969</v>
      </c>
      <c r="H71" s="4" t="s">
        <v>3970</v>
      </c>
      <c r="I71" s="4" t="s">
        <v>3971</v>
      </c>
      <c r="J71" s="4" t="s">
        <v>28</v>
      </c>
      <c r="K71" s="4" t="s">
        <v>972</v>
      </c>
      <c r="L71" s="4" t="s">
        <v>3971</v>
      </c>
      <c r="M71" s="4" t="s">
        <v>3972</v>
      </c>
      <c r="N71" s="4"/>
      <c r="O71" s="4" t="s">
        <v>145</v>
      </c>
      <c r="P71" s="4" t="s">
        <v>29</v>
      </c>
      <c r="Q71" s="4" t="s">
        <v>3960</v>
      </c>
      <c r="R71" s="4" t="s">
        <v>3960</v>
      </c>
      <c r="S71"/>
      <c r="T71" s="4" t="s">
        <v>3870</v>
      </c>
      <c r="U71" s="4" t="s">
        <v>30</v>
      </c>
      <c r="V71" s="4" t="s">
        <v>35</v>
      </c>
      <c r="W71" s="4" t="s">
        <v>124</v>
      </c>
      <c r="X71" s="4"/>
      <c r="Y71" s="4"/>
      <c r="Z71" s="4"/>
      <c r="AA71" s="4" t="s">
        <v>28</v>
      </c>
    </row>
    <row r="72" spans="1:27" ht="12.75">
      <c r="A72" s="4" t="s">
        <v>32</v>
      </c>
      <c r="B72" s="4" t="s">
        <v>3966</v>
      </c>
      <c r="C72" s="4" t="s">
        <v>3967</v>
      </c>
      <c r="D72" s="4" t="s">
        <v>3968</v>
      </c>
      <c r="E72" s="4" t="s">
        <v>27</v>
      </c>
      <c r="F72" s="4" t="s">
        <v>119</v>
      </c>
      <c r="G72" s="4" t="s">
        <v>3969</v>
      </c>
      <c r="H72" s="4" t="s">
        <v>3970</v>
      </c>
      <c r="I72" s="4" t="s">
        <v>3971</v>
      </c>
      <c r="J72" s="4" t="s">
        <v>28</v>
      </c>
      <c r="K72" s="4" t="s">
        <v>972</v>
      </c>
      <c r="L72" s="4" t="s">
        <v>3971</v>
      </c>
      <c r="M72" s="4" t="s">
        <v>3972</v>
      </c>
      <c r="N72" s="4"/>
      <c r="O72" s="4" t="s">
        <v>145</v>
      </c>
      <c r="P72" s="4" t="s">
        <v>29</v>
      </c>
      <c r="Q72" s="4" t="s">
        <v>3960</v>
      </c>
      <c r="R72" s="4" t="s">
        <v>3960</v>
      </c>
      <c r="S72"/>
      <c r="T72" s="4" t="s">
        <v>3870</v>
      </c>
      <c r="U72" s="4" t="s">
        <v>30</v>
      </c>
      <c r="V72" s="4" t="s">
        <v>78</v>
      </c>
      <c r="W72" s="4" t="s">
        <v>124</v>
      </c>
      <c r="X72" s="4"/>
      <c r="Y72" s="4"/>
      <c r="Z72" s="4"/>
      <c r="AA72" s="4" t="s">
        <v>28</v>
      </c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 t="s">
        <v>26</v>
      </c>
      <c r="B74" s="4" t="s">
        <v>3973</v>
      </c>
      <c r="C74" s="4" t="s">
        <v>3974</v>
      </c>
      <c r="D74" s="4"/>
      <c r="E74" s="4" t="s">
        <v>27</v>
      </c>
      <c r="F74" s="4" t="s">
        <v>119</v>
      </c>
      <c r="G74" s="4" t="s">
        <v>3975</v>
      </c>
      <c r="H74" s="4" t="s">
        <v>3976</v>
      </c>
      <c r="I74" s="4" t="s">
        <v>3977</v>
      </c>
      <c r="J74" s="4" t="s">
        <v>28</v>
      </c>
      <c r="K74" s="4" t="s">
        <v>895</v>
      </c>
      <c r="L74" s="4"/>
      <c r="M74" s="4" t="s">
        <v>3978</v>
      </c>
      <c r="N74" s="4"/>
      <c r="O74" s="4" t="s">
        <v>145</v>
      </c>
      <c r="P74" s="4" t="s">
        <v>29</v>
      </c>
      <c r="Q74" s="4" t="s">
        <v>3960</v>
      </c>
      <c r="R74" s="4" t="s">
        <v>3960</v>
      </c>
      <c r="S74"/>
      <c r="T74" s="4" t="s">
        <v>3870</v>
      </c>
      <c r="U74" s="4" t="s">
        <v>30</v>
      </c>
      <c r="V74" s="4" t="s">
        <v>35</v>
      </c>
      <c r="W74" s="4" t="s">
        <v>124</v>
      </c>
      <c r="X74" s="4"/>
      <c r="Y74" s="4"/>
      <c r="Z74" s="4"/>
      <c r="AA74" s="4" t="s">
        <v>28</v>
      </c>
    </row>
    <row r="75" spans="1:27" ht="12.75">
      <c r="A75" s="4" t="s">
        <v>32</v>
      </c>
      <c r="B75" s="4" t="s">
        <v>3973</v>
      </c>
      <c r="C75" s="4" t="s">
        <v>3974</v>
      </c>
      <c r="D75" s="4"/>
      <c r="E75" s="4" t="s">
        <v>27</v>
      </c>
      <c r="F75" s="4" t="s">
        <v>119</v>
      </c>
      <c r="G75" s="4" t="s">
        <v>3975</v>
      </c>
      <c r="H75" s="4" t="s">
        <v>3976</v>
      </c>
      <c r="I75" s="4" t="s">
        <v>3977</v>
      </c>
      <c r="J75" s="4" t="s">
        <v>28</v>
      </c>
      <c r="K75" s="4" t="s">
        <v>895</v>
      </c>
      <c r="L75" s="4"/>
      <c r="M75" s="4" t="s">
        <v>3978</v>
      </c>
      <c r="N75" s="4"/>
      <c r="O75" s="4" t="s">
        <v>145</v>
      </c>
      <c r="P75" s="4" t="s">
        <v>29</v>
      </c>
      <c r="Q75" s="4" t="s">
        <v>3960</v>
      </c>
      <c r="R75" s="4" t="s">
        <v>3960</v>
      </c>
      <c r="S75"/>
      <c r="T75" s="4" t="s">
        <v>3870</v>
      </c>
      <c r="U75" s="4" t="s">
        <v>30</v>
      </c>
      <c r="V75" s="4" t="s">
        <v>78</v>
      </c>
      <c r="W75" s="4" t="s">
        <v>124</v>
      </c>
      <c r="X75" s="4"/>
      <c r="Y75" s="4"/>
      <c r="Z75" s="4"/>
      <c r="AA75" s="4" t="s">
        <v>28</v>
      </c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 t="s">
        <v>26</v>
      </c>
      <c r="B77" s="4" t="s">
        <v>3979</v>
      </c>
      <c r="C77" s="4" t="s">
        <v>3980</v>
      </c>
      <c r="D77" s="4"/>
      <c r="E77" s="4" t="s">
        <v>27</v>
      </c>
      <c r="F77" s="4" t="s">
        <v>119</v>
      </c>
      <c r="G77" s="4" t="s">
        <v>3981</v>
      </c>
      <c r="H77" s="4" t="s">
        <v>3982</v>
      </c>
      <c r="I77" s="4" t="s">
        <v>3983</v>
      </c>
      <c r="J77" s="4" t="s">
        <v>28</v>
      </c>
      <c r="K77" s="4" t="s">
        <v>461</v>
      </c>
      <c r="L77" s="4" t="s">
        <v>3983</v>
      </c>
      <c r="M77" s="4" t="s">
        <v>3984</v>
      </c>
      <c r="N77"/>
      <c r="O77" s="4" t="s">
        <v>145</v>
      </c>
      <c r="P77" s="4" t="s">
        <v>29</v>
      </c>
      <c r="Q77" s="4" t="s">
        <v>3985</v>
      </c>
      <c r="R77" s="4" t="s">
        <v>3985</v>
      </c>
      <c r="S77"/>
      <c r="T77" s="4" t="s">
        <v>3870</v>
      </c>
      <c r="U77" s="4" t="s">
        <v>29</v>
      </c>
      <c r="V77" s="4" t="s">
        <v>35</v>
      </c>
      <c r="W77" s="4" t="s">
        <v>124</v>
      </c>
      <c r="X77" s="4"/>
      <c r="Y77" s="4"/>
      <c r="Z77" s="4"/>
      <c r="AA77" s="4" t="s">
        <v>28</v>
      </c>
    </row>
    <row r="78" spans="1:27" ht="12.75">
      <c r="A78" s="4" t="s">
        <v>32</v>
      </c>
      <c r="B78" s="4" t="s">
        <v>3979</v>
      </c>
      <c r="C78" s="4" t="s">
        <v>3980</v>
      </c>
      <c r="D78" s="4"/>
      <c r="E78" s="4" t="s">
        <v>27</v>
      </c>
      <c r="F78" s="4" t="s">
        <v>119</v>
      </c>
      <c r="G78" s="4" t="s">
        <v>3981</v>
      </c>
      <c r="H78" s="4" t="s">
        <v>3982</v>
      </c>
      <c r="I78" s="4" t="s">
        <v>3983</v>
      </c>
      <c r="J78" s="4" t="s">
        <v>28</v>
      </c>
      <c r="K78" s="4" t="s">
        <v>461</v>
      </c>
      <c r="L78" s="4" t="s">
        <v>3983</v>
      </c>
      <c r="M78" s="4" t="s">
        <v>3984</v>
      </c>
      <c r="N78"/>
      <c r="O78" s="4" t="s">
        <v>145</v>
      </c>
      <c r="P78" s="4" t="s">
        <v>29</v>
      </c>
      <c r="Q78" s="4" t="s">
        <v>3985</v>
      </c>
      <c r="R78" s="4" t="s">
        <v>3985</v>
      </c>
      <c r="S78"/>
      <c r="T78" s="4" t="s">
        <v>3870</v>
      </c>
      <c r="U78" s="4" t="s">
        <v>29</v>
      </c>
      <c r="V78" s="4" t="s">
        <v>78</v>
      </c>
      <c r="W78" s="4" t="s">
        <v>124</v>
      </c>
      <c r="X78" s="4"/>
      <c r="Y78" s="4"/>
      <c r="Z78" s="4"/>
      <c r="AA78" s="4" t="s">
        <v>28</v>
      </c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 t="s">
        <v>26</v>
      </c>
      <c r="B80" s="4" t="s">
        <v>3986</v>
      </c>
      <c r="C80" s="4" t="s">
        <v>3987</v>
      </c>
      <c r="D80" s="4" t="s">
        <v>3988</v>
      </c>
      <c r="E80" s="4" t="s">
        <v>27</v>
      </c>
      <c r="F80" s="4" t="s">
        <v>119</v>
      </c>
      <c r="G80" s="4" t="s">
        <v>3989</v>
      </c>
      <c r="H80" s="4" t="s">
        <v>3989</v>
      </c>
      <c r="I80" s="4" t="s">
        <v>3990</v>
      </c>
      <c r="J80" s="4" t="s">
        <v>28</v>
      </c>
      <c r="K80" s="4" t="s">
        <v>444</v>
      </c>
      <c r="L80" s="4" t="s">
        <v>3991</v>
      </c>
      <c r="M80" s="4" t="s">
        <v>3992</v>
      </c>
      <c r="N80"/>
      <c r="O80" s="4" t="s">
        <v>145</v>
      </c>
      <c r="P80" s="4" t="s">
        <v>29</v>
      </c>
      <c r="Q80" s="4" t="s">
        <v>3960</v>
      </c>
      <c r="R80" s="4" t="s">
        <v>3960</v>
      </c>
      <c r="S80"/>
      <c r="T80" s="4" t="s">
        <v>3870</v>
      </c>
      <c r="U80" s="4" t="s">
        <v>29</v>
      </c>
      <c r="V80" s="4" t="s">
        <v>35</v>
      </c>
      <c r="W80" s="4" t="s">
        <v>124</v>
      </c>
      <c r="X80" s="4" t="s">
        <v>29</v>
      </c>
      <c r="Y80" s="4" t="s">
        <v>3993</v>
      </c>
      <c r="Z80"/>
      <c r="AA80" s="4" t="s">
        <v>28</v>
      </c>
    </row>
    <row r="81" spans="1:27" ht="12.75">
      <c r="A81" s="4" t="s">
        <v>32</v>
      </c>
      <c r="B81" s="4" t="s">
        <v>3986</v>
      </c>
      <c r="C81" s="4" t="s">
        <v>3987</v>
      </c>
      <c r="D81" s="4" t="s">
        <v>3988</v>
      </c>
      <c r="E81" s="4" t="s">
        <v>27</v>
      </c>
      <c r="F81" s="4" t="s">
        <v>119</v>
      </c>
      <c r="G81" s="4" t="s">
        <v>3989</v>
      </c>
      <c r="H81" s="4" t="s">
        <v>3989</v>
      </c>
      <c r="I81" s="4" t="s">
        <v>3990</v>
      </c>
      <c r="J81" s="4" t="s">
        <v>28</v>
      </c>
      <c r="K81" s="4" t="s">
        <v>444</v>
      </c>
      <c r="L81" s="4" t="s">
        <v>3991</v>
      </c>
      <c r="M81" s="4" t="s">
        <v>3992</v>
      </c>
      <c r="N81"/>
      <c r="O81" s="4" t="s">
        <v>145</v>
      </c>
      <c r="P81" s="4" t="s">
        <v>29</v>
      </c>
      <c r="Q81" s="4" t="s">
        <v>3960</v>
      </c>
      <c r="R81" s="4" t="s">
        <v>3960</v>
      </c>
      <c r="S81"/>
      <c r="T81" s="4" t="s">
        <v>3870</v>
      </c>
      <c r="U81" s="4" t="s">
        <v>29</v>
      </c>
      <c r="V81" s="4" t="s">
        <v>78</v>
      </c>
      <c r="W81" s="4" t="s">
        <v>124</v>
      </c>
      <c r="X81" s="4" t="s">
        <v>29</v>
      </c>
      <c r="Y81" s="4" t="s">
        <v>3993</v>
      </c>
      <c r="Z81"/>
      <c r="AA81" s="4" t="s">
        <v>28</v>
      </c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 t="s">
        <v>26</v>
      </c>
      <c r="B83" s="4" t="s">
        <v>3994</v>
      </c>
      <c r="C83" s="4" t="s">
        <v>3995</v>
      </c>
      <c r="D83" s="4"/>
      <c r="E83" s="4" t="s">
        <v>27</v>
      </c>
      <c r="F83" s="4" t="s">
        <v>119</v>
      </c>
      <c r="G83" s="4" t="s">
        <v>3996</v>
      </c>
      <c r="H83" s="4" t="s">
        <v>3996</v>
      </c>
      <c r="I83" s="4" t="s">
        <v>3997</v>
      </c>
      <c r="J83" s="4" t="s">
        <v>28</v>
      </c>
      <c r="K83" s="4" t="s">
        <v>1792</v>
      </c>
      <c r="L83" s="4" t="s">
        <v>3997</v>
      </c>
      <c r="M83" s="4"/>
      <c r="N83"/>
      <c r="O83" s="4" t="s">
        <v>33</v>
      </c>
      <c r="P83" s="4" t="s">
        <v>29</v>
      </c>
      <c r="Q83" s="4" t="s">
        <v>115</v>
      </c>
      <c r="R83" s="4" t="s">
        <v>115</v>
      </c>
      <c r="S83"/>
      <c r="T83" s="4" t="s">
        <v>116</v>
      </c>
      <c r="U83" s="4" t="s">
        <v>30</v>
      </c>
      <c r="V83" s="4" t="s">
        <v>35</v>
      </c>
      <c r="W83" s="4" t="s">
        <v>124</v>
      </c>
      <c r="X83" s="4"/>
      <c r="Y83" s="4"/>
      <c r="Z83" s="4"/>
      <c r="AA83" s="4" t="s">
        <v>28</v>
      </c>
    </row>
    <row r="84" spans="1:27" ht="12.75">
      <c r="A84" s="4" t="s">
        <v>32</v>
      </c>
      <c r="B84" s="4" t="s">
        <v>3994</v>
      </c>
      <c r="C84" s="4" t="s">
        <v>3995</v>
      </c>
      <c r="D84" s="4"/>
      <c r="E84" s="4" t="s">
        <v>27</v>
      </c>
      <c r="F84" s="4" t="s">
        <v>119</v>
      </c>
      <c r="G84" s="4" t="s">
        <v>3996</v>
      </c>
      <c r="H84" s="4" t="s">
        <v>3996</v>
      </c>
      <c r="I84" s="4" t="s">
        <v>3997</v>
      </c>
      <c r="J84" s="4" t="s">
        <v>28</v>
      </c>
      <c r="K84" s="4" t="s">
        <v>1792</v>
      </c>
      <c r="L84" s="4" t="s">
        <v>3997</v>
      </c>
      <c r="M84" s="4"/>
      <c r="N84"/>
      <c r="O84" s="4" t="s">
        <v>33</v>
      </c>
      <c r="P84" s="4" t="s">
        <v>29</v>
      </c>
      <c r="Q84" s="4" t="s">
        <v>115</v>
      </c>
      <c r="R84" s="4" t="s">
        <v>115</v>
      </c>
      <c r="S84"/>
      <c r="T84" s="4" t="s">
        <v>116</v>
      </c>
      <c r="U84" s="4" t="s">
        <v>30</v>
      </c>
      <c r="V84" s="4" t="s">
        <v>78</v>
      </c>
      <c r="W84" s="4" t="s">
        <v>124</v>
      </c>
      <c r="X84" s="4"/>
      <c r="Y84" s="4"/>
      <c r="Z84" s="4"/>
      <c r="AA84" s="4" t="s">
        <v>28</v>
      </c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 t="s">
        <v>26</v>
      </c>
      <c r="B86" s="4" t="s">
        <v>3998</v>
      </c>
      <c r="C86" s="4" t="s">
        <v>3999</v>
      </c>
      <c r="D86"/>
      <c r="E86" s="4" t="s">
        <v>27</v>
      </c>
      <c r="F86" s="4" t="s">
        <v>119</v>
      </c>
      <c r="G86" s="4" t="s">
        <v>4000</v>
      </c>
      <c r="H86" s="4" t="s">
        <v>4000</v>
      </c>
      <c r="I86" s="4" t="s">
        <v>3373</v>
      </c>
      <c r="J86" s="4" t="s">
        <v>28</v>
      </c>
      <c r="K86" s="4" t="s">
        <v>931</v>
      </c>
      <c r="L86" s="4" t="s">
        <v>3373</v>
      </c>
      <c r="M86" s="4" t="s">
        <v>3374</v>
      </c>
      <c r="N86"/>
      <c r="O86" s="4" t="s">
        <v>145</v>
      </c>
      <c r="P86" s="4" t="s">
        <v>29</v>
      </c>
      <c r="Q86" s="4" t="s">
        <v>3878</v>
      </c>
      <c r="R86" s="4" t="s">
        <v>3878</v>
      </c>
      <c r="S86"/>
      <c r="T86" s="4" t="s">
        <v>3870</v>
      </c>
      <c r="U86" s="4" t="s">
        <v>30</v>
      </c>
      <c r="V86" s="4" t="s">
        <v>35</v>
      </c>
      <c r="W86" s="4" t="s">
        <v>124</v>
      </c>
      <c r="X86" s="4"/>
      <c r="Y86" s="4"/>
      <c r="Z86" s="4"/>
      <c r="AA86" s="4" t="s">
        <v>28</v>
      </c>
    </row>
    <row r="87" spans="1:27" ht="12.75">
      <c r="A87" s="4" t="s">
        <v>32</v>
      </c>
      <c r="B87" s="4" t="s">
        <v>3998</v>
      </c>
      <c r="C87" s="4" t="s">
        <v>3999</v>
      </c>
      <c r="D87"/>
      <c r="E87" s="4" t="s">
        <v>27</v>
      </c>
      <c r="F87" s="4" t="s">
        <v>119</v>
      </c>
      <c r="G87" s="4" t="s">
        <v>4000</v>
      </c>
      <c r="H87" s="4" t="s">
        <v>4000</v>
      </c>
      <c r="I87" s="4" t="s">
        <v>3373</v>
      </c>
      <c r="J87" s="4" t="s">
        <v>28</v>
      </c>
      <c r="K87" s="4" t="s">
        <v>931</v>
      </c>
      <c r="L87" s="4" t="s">
        <v>3373</v>
      </c>
      <c r="M87" s="4" t="s">
        <v>3374</v>
      </c>
      <c r="N87"/>
      <c r="O87" s="4" t="s">
        <v>145</v>
      </c>
      <c r="P87" s="4" t="s">
        <v>29</v>
      </c>
      <c r="Q87" s="4" t="s">
        <v>3878</v>
      </c>
      <c r="R87" s="4" t="s">
        <v>3878</v>
      </c>
      <c r="S87"/>
      <c r="T87" s="4" t="s">
        <v>3870</v>
      </c>
      <c r="U87" s="4" t="s">
        <v>30</v>
      </c>
      <c r="V87" s="4" t="s">
        <v>78</v>
      </c>
      <c r="W87" s="4" t="s">
        <v>124</v>
      </c>
      <c r="X87" s="4"/>
      <c r="Y87" s="4"/>
      <c r="Z87" s="4"/>
      <c r="AA87" s="4" t="s">
        <v>28</v>
      </c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 t="s">
        <v>26</v>
      </c>
      <c r="B89" s="4" t="s">
        <v>4001</v>
      </c>
      <c r="C89" s="4" t="s">
        <v>4002</v>
      </c>
      <c r="D89"/>
      <c r="E89" s="4" t="s">
        <v>27</v>
      </c>
      <c r="F89" s="4" t="s">
        <v>119</v>
      </c>
      <c r="G89" s="4" t="s">
        <v>4003</v>
      </c>
      <c r="H89" s="4" t="s">
        <v>4003</v>
      </c>
      <c r="I89" s="4" t="s">
        <v>1603</v>
      </c>
      <c r="J89" s="4" t="s">
        <v>28</v>
      </c>
      <c r="K89" s="4" t="s">
        <v>142</v>
      </c>
      <c r="L89" s="4"/>
      <c r="M89" s="4" t="s">
        <v>4004</v>
      </c>
      <c r="N89"/>
      <c r="O89" s="4" t="s">
        <v>145</v>
      </c>
      <c r="P89" s="4" t="s">
        <v>29</v>
      </c>
      <c r="Q89" s="4" t="s">
        <v>3960</v>
      </c>
      <c r="R89" s="4"/>
      <c r="S89"/>
      <c r="T89" s="4" t="s">
        <v>3870</v>
      </c>
      <c r="U89" s="4" t="s">
        <v>30</v>
      </c>
      <c r="V89" s="4" t="s">
        <v>35</v>
      </c>
      <c r="W89" s="4" t="s">
        <v>124</v>
      </c>
      <c r="X89" s="4"/>
      <c r="Y89" s="4"/>
      <c r="Z89" s="4"/>
      <c r="AA89" s="4" t="s">
        <v>28</v>
      </c>
    </row>
    <row r="90" spans="1:27" ht="12.75">
      <c r="A90" s="4" t="s">
        <v>32</v>
      </c>
      <c r="B90" s="4" t="s">
        <v>4001</v>
      </c>
      <c r="C90" s="4" t="s">
        <v>4002</v>
      </c>
      <c r="D90"/>
      <c r="E90" s="4" t="s">
        <v>27</v>
      </c>
      <c r="F90" s="4" t="s">
        <v>119</v>
      </c>
      <c r="G90" s="4" t="s">
        <v>4003</v>
      </c>
      <c r="H90" s="4" t="s">
        <v>4003</v>
      </c>
      <c r="I90" s="4" t="s">
        <v>1603</v>
      </c>
      <c r="J90" s="4" t="s">
        <v>28</v>
      </c>
      <c r="K90" s="4" t="s">
        <v>142</v>
      </c>
      <c r="L90" s="4"/>
      <c r="M90" s="4" t="s">
        <v>4004</v>
      </c>
      <c r="N90"/>
      <c r="O90" s="4" t="s">
        <v>145</v>
      </c>
      <c r="P90" s="4" t="s">
        <v>29</v>
      </c>
      <c r="Q90" s="4" t="s">
        <v>3960</v>
      </c>
      <c r="R90" s="4"/>
      <c r="S90"/>
      <c r="T90" s="4" t="s">
        <v>3870</v>
      </c>
      <c r="U90" s="4" t="s">
        <v>30</v>
      </c>
      <c r="V90" s="4" t="s">
        <v>78</v>
      </c>
      <c r="W90" s="4" t="s">
        <v>124</v>
      </c>
      <c r="X90" s="4"/>
      <c r="Y90" s="4"/>
      <c r="Z90" s="4"/>
      <c r="AA90" s="4" t="s">
        <v>28</v>
      </c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 t="s">
        <v>26</v>
      </c>
      <c r="B92" s="4" t="s">
        <v>4005</v>
      </c>
      <c r="C92" s="4" t="s">
        <v>4006</v>
      </c>
      <c r="D92" s="4" t="s">
        <v>4007</v>
      </c>
      <c r="E92" s="4" t="s">
        <v>27</v>
      </c>
      <c r="F92" s="4" t="s">
        <v>119</v>
      </c>
      <c r="G92" s="4" t="s">
        <v>4008</v>
      </c>
      <c r="H92" s="4" t="s">
        <v>4009</v>
      </c>
      <c r="I92" s="4" t="s">
        <v>4010</v>
      </c>
      <c r="J92" s="4" t="s">
        <v>28</v>
      </c>
      <c r="K92" s="4" t="s">
        <v>352</v>
      </c>
      <c r="L92" s="4" t="s">
        <v>4010</v>
      </c>
      <c r="M92" s="4" t="s">
        <v>4011</v>
      </c>
      <c r="N92"/>
      <c r="O92" s="4" t="s">
        <v>145</v>
      </c>
      <c r="P92" s="4" t="s">
        <v>29</v>
      </c>
      <c r="Q92" s="4" t="s">
        <v>4012</v>
      </c>
      <c r="R92" s="4" t="s">
        <v>4012</v>
      </c>
      <c r="S92"/>
      <c r="T92" s="4" t="s">
        <v>3861</v>
      </c>
      <c r="U92" s="4" t="s">
        <v>30</v>
      </c>
      <c r="V92" s="4" t="s">
        <v>35</v>
      </c>
      <c r="W92" s="4" t="s">
        <v>124</v>
      </c>
      <c r="X92" s="4" t="s">
        <v>29</v>
      </c>
      <c r="Y92" s="4" t="s">
        <v>4013</v>
      </c>
      <c r="Z92" s="4" t="s">
        <v>31</v>
      </c>
      <c r="AA92" s="4" t="s">
        <v>28</v>
      </c>
    </row>
    <row r="93" spans="1:27" ht="12.75">
      <c r="A93" s="4" t="s">
        <v>32</v>
      </c>
      <c r="B93" s="4" t="s">
        <v>4005</v>
      </c>
      <c r="C93" s="4" t="s">
        <v>4006</v>
      </c>
      <c r="D93" s="4" t="s">
        <v>4007</v>
      </c>
      <c r="E93" s="4" t="s">
        <v>27</v>
      </c>
      <c r="F93" s="4" t="s">
        <v>119</v>
      </c>
      <c r="G93" s="4" t="s">
        <v>4008</v>
      </c>
      <c r="H93" s="4" t="s">
        <v>4009</v>
      </c>
      <c r="I93" s="4" t="s">
        <v>4010</v>
      </c>
      <c r="J93" s="4" t="s">
        <v>28</v>
      </c>
      <c r="K93" s="4" t="s">
        <v>352</v>
      </c>
      <c r="L93" s="4" t="s">
        <v>4010</v>
      </c>
      <c r="M93" s="4" t="s">
        <v>4011</v>
      </c>
      <c r="N93"/>
      <c r="O93" s="4" t="s">
        <v>145</v>
      </c>
      <c r="P93" s="4" t="s">
        <v>29</v>
      </c>
      <c r="Q93" s="4" t="s">
        <v>4012</v>
      </c>
      <c r="R93" s="4" t="s">
        <v>4012</v>
      </c>
      <c r="S93"/>
      <c r="T93" s="4" t="s">
        <v>3861</v>
      </c>
      <c r="U93" s="4" t="s">
        <v>30</v>
      </c>
      <c r="V93" s="4" t="s">
        <v>78</v>
      </c>
      <c r="W93" s="4" t="s">
        <v>124</v>
      </c>
      <c r="X93" s="4" t="s">
        <v>29</v>
      </c>
      <c r="Y93" s="4" t="s">
        <v>4013</v>
      </c>
      <c r="Z93" s="4" t="s">
        <v>31</v>
      </c>
      <c r="AA93" s="4" t="s">
        <v>28</v>
      </c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 t="s">
        <v>26</v>
      </c>
      <c r="B95" s="4" t="s">
        <v>4014</v>
      </c>
      <c r="C95" s="4" t="s">
        <v>4015</v>
      </c>
      <c r="D95" s="4" t="s">
        <v>4016</v>
      </c>
      <c r="E95" s="4" t="s">
        <v>27</v>
      </c>
      <c r="F95" s="4" t="s">
        <v>119</v>
      </c>
      <c r="G95" s="4" t="s">
        <v>4017</v>
      </c>
      <c r="H95" s="4" t="s">
        <v>4017</v>
      </c>
      <c r="I95" s="4" t="s">
        <v>4018</v>
      </c>
      <c r="J95" s="4" t="s">
        <v>28</v>
      </c>
      <c r="K95" s="4" t="s">
        <v>352</v>
      </c>
      <c r="L95" s="4" t="s">
        <v>4018</v>
      </c>
      <c r="M95" s="4" t="s">
        <v>4019</v>
      </c>
      <c r="N95" s="4"/>
      <c r="O95" s="4" t="s">
        <v>145</v>
      </c>
      <c r="P95" s="4" t="s">
        <v>29</v>
      </c>
      <c r="Q95" s="4" t="s">
        <v>4020</v>
      </c>
      <c r="R95" s="4" t="s">
        <v>4020</v>
      </c>
      <c r="S95"/>
      <c r="T95" s="4" t="s">
        <v>3870</v>
      </c>
      <c r="U95" s="4" t="s">
        <v>30</v>
      </c>
      <c r="V95" s="4" t="s">
        <v>35</v>
      </c>
      <c r="W95" s="4" t="s">
        <v>124</v>
      </c>
      <c r="X95" s="4" t="s">
        <v>29</v>
      </c>
      <c r="Y95" s="4" t="s">
        <v>4021</v>
      </c>
      <c r="Z95" s="4" t="s">
        <v>31</v>
      </c>
      <c r="AA95" s="4" t="s">
        <v>28</v>
      </c>
    </row>
    <row r="96" spans="1:27" ht="12.75">
      <c r="A96" s="4" t="s">
        <v>32</v>
      </c>
      <c r="B96" s="4" t="s">
        <v>4014</v>
      </c>
      <c r="C96" s="4" t="s">
        <v>4015</v>
      </c>
      <c r="D96" s="4" t="s">
        <v>4016</v>
      </c>
      <c r="E96" s="4" t="s">
        <v>27</v>
      </c>
      <c r="F96" s="4" t="s">
        <v>119</v>
      </c>
      <c r="G96" s="4" t="s">
        <v>4017</v>
      </c>
      <c r="H96" s="4" t="s">
        <v>4017</v>
      </c>
      <c r="I96" s="4" t="s">
        <v>4018</v>
      </c>
      <c r="J96" s="4" t="s">
        <v>28</v>
      </c>
      <c r="K96" s="4" t="s">
        <v>352</v>
      </c>
      <c r="L96" s="4" t="s">
        <v>4018</v>
      </c>
      <c r="M96" s="4" t="s">
        <v>4019</v>
      </c>
      <c r="N96" s="4"/>
      <c r="O96" s="4" t="s">
        <v>145</v>
      </c>
      <c r="P96" s="4" t="s">
        <v>29</v>
      </c>
      <c r="Q96" s="4" t="s">
        <v>4020</v>
      </c>
      <c r="R96" s="4" t="s">
        <v>4020</v>
      </c>
      <c r="S96"/>
      <c r="T96" s="4" t="s">
        <v>3870</v>
      </c>
      <c r="U96" s="4" t="s">
        <v>30</v>
      </c>
      <c r="V96" s="4" t="s">
        <v>78</v>
      </c>
      <c r="W96" s="4" t="s">
        <v>124</v>
      </c>
      <c r="X96" s="4" t="s">
        <v>29</v>
      </c>
      <c r="Y96" s="4" t="s">
        <v>4021</v>
      </c>
      <c r="Z96" s="4" t="s">
        <v>31</v>
      </c>
      <c r="AA96" s="4" t="s">
        <v>28</v>
      </c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 t="s">
        <v>26</v>
      </c>
      <c r="B98" s="4" t="s">
        <v>4022</v>
      </c>
      <c r="C98" s="4" t="s">
        <v>4023</v>
      </c>
      <c r="D98" s="4"/>
      <c r="E98" s="4" t="s">
        <v>27</v>
      </c>
      <c r="F98" s="4" t="s">
        <v>119</v>
      </c>
      <c r="G98" s="4" t="s">
        <v>4024</v>
      </c>
      <c r="H98" s="4" t="s">
        <v>4025</v>
      </c>
      <c r="I98" s="4" t="s">
        <v>4026</v>
      </c>
      <c r="J98" s="4" t="s">
        <v>28</v>
      </c>
      <c r="K98" s="4" t="s">
        <v>352</v>
      </c>
      <c r="L98" s="4" t="s">
        <v>4026</v>
      </c>
      <c r="M98" s="4" t="s">
        <v>4027</v>
      </c>
      <c r="N98"/>
      <c r="O98" s="4" t="s">
        <v>145</v>
      </c>
      <c r="P98" s="4" t="s">
        <v>29</v>
      </c>
      <c r="Q98" s="4" t="s">
        <v>4020</v>
      </c>
      <c r="R98" s="4" t="s">
        <v>4020</v>
      </c>
      <c r="S98"/>
      <c r="T98" s="4" t="s">
        <v>3870</v>
      </c>
      <c r="U98" s="4" t="s">
        <v>30</v>
      </c>
      <c r="V98" s="4" t="s">
        <v>35</v>
      </c>
      <c r="W98" s="4" t="s">
        <v>124</v>
      </c>
      <c r="X98" s="4"/>
      <c r="Y98" s="4"/>
      <c r="Z98" s="4"/>
      <c r="AA98" s="4" t="s">
        <v>28</v>
      </c>
    </row>
    <row r="99" spans="1:27" ht="12.75">
      <c r="A99" s="4" t="s">
        <v>32</v>
      </c>
      <c r="B99" s="4" t="s">
        <v>4022</v>
      </c>
      <c r="C99" s="4" t="s">
        <v>4023</v>
      </c>
      <c r="D99" s="4"/>
      <c r="E99" s="4" t="s">
        <v>27</v>
      </c>
      <c r="F99" s="4" t="s">
        <v>119</v>
      </c>
      <c r="G99" s="4" t="s">
        <v>4024</v>
      </c>
      <c r="H99" s="4" t="s">
        <v>4025</v>
      </c>
      <c r="I99" s="4" t="s">
        <v>4026</v>
      </c>
      <c r="J99" s="4" t="s">
        <v>28</v>
      </c>
      <c r="K99" s="4" t="s">
        <v>352</v>
      </c>
      <c r="L99" s="4" t="s">
        <v>4026</v>
      </c>
      <c r="M99" s="4" t="s">
        <v>4027</v>
      </c>
      <c r="N99"/>
      <c r="O99" s="4" t="s">
        <v>145</v>
      </c>
      <c r="P99" s="4" t="s">
        <v>29</v>
      </c>
      <c r="Q99" s="4" t="s">
        <v>4020</v>
      </c>
      <c r="R99" s="4" t="s">
        <v>4020</v>
      </c>
      <c r="S99"/>
      <c r="T99" s="4" t="s">
        <v>3870</v>
      </c>
      <c r="U99" s="4" t="s">
        <v>30</v>
      </c>
      <c r="V99" s="4" t="s">
        <v>78</v>
      </c>
      <c r="W99" s="4" t="s">
        <v>124</v>
      </c>
      <c r="X99" s="4"/>
      <c r="Y99" s="4"/>
      <c r="Z99" s="4"/>
      <c r="AA99" s="4" t="s">
        <v>28</v>
      </c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 t="s">
        <v>26</v>
      </c>
      <c r="B101" s="4" t="s">
        <v>4028</v>
      </c>
      <c r="C101" s="4" t="s">
        <v>4029</v>
      </c>
      <c r="D101" s="4"/>
      <c r="E101" s="4" t="s">
        <v>27</v>
      </c>
      <c r="F101" s="4" t="s">
        <v>119</v>
      </c>
      <c r="G101" s="4" t="s">
        <v>4030</v>
      </c>
      <c r="H101" s="4" t="s">
        <v>4031</v>
      </c>
      <c r="I101" s="4" t="s">
        <v>4032</v>
      </c>
      <c r="J101" s="4" t="s">
        <v>28</v>
      </c>
      <c r="K101" s="4" t="s">
        <v>352</v>
      </c>
      <c r="L101" s="4"/>
      <c r="M101" s="4" t="s">
        <v>4033</v>
      </c>
      <c r="N101"/>
      <c r="O101" s="4" t="s">
        <v>145</v>
      </c>
      <c r="P101" s="4" t="s">
        <v>29</v>
      </c>
      <c r="Q101" s="4" t="s">
        <v>4034</v>
      </c>
      <c r="R101" s="4" t="s">
        <v>4034</v>
      </c>
      <c r="S101"/>
      <c r="T101" s="4" t="s">
        <v>3870</v>
      </c>
      <c r="U101" s="4" t="s">
        <v>30</v>
      </c>
      <c r="V101" s="4" t="s">
        <v>35</v>
      </c>
      <c r="W101" s="4" t="s">
        <v>124</v>
      </c>
      <c r="X101"/>
      <c r="Y101"/>
      <c r="Z101"/>
      <c r="AA101" s="4" t="s">
        <v>28</v>
      </c>
    </row>
    <row r="102" spans="1:27" ht="12.75">
      <c r="A102" s="4" t="s">
        <v>32</v>
      </c>
      <c r="B102" s="4" t="s">
        <v>4028</v>
      </c>
      <c r="C102" s="4" t="s">
        <v>4029</v>
      </c>
      <c r="D102" s="4"/>
      <c r="E102" s="4" t="s">
        <v>27</v>
      </c>
      <c r="F102" s="4" t="s">
        <v>119</v>
      </c>
      <c r="G102" s="4" t="s">
        <v>4030</v>
      </c>
      <c r="H102" s="4" t="s">
        <v>4031</v>
      </c>
      <c r="I102" s="4" t="s">
        <v>4032</v>
      </c>
      <c r="J102" s="4" t="s">
        <v>28</v>
      </c>
      <c r="K102" s="4" t="s">
        <v>352</v>
      </c>
      <c r="L102" s="4"/>
      <c r="M102" s="4" t="s">
        <v>4033</v>
      </c>
      <c r="N102"/>
      <c r="O102" s="4" t="s">
        <v>145</v>
      </c>
      <c r="P102" s="4" t="s">
        <v>29</v>
      </c>
      <c r="Q102" s="4" t="s">
        <v>4034</v>
      </c>
      <c r="R102" s="4" t="s">
        <v>4034</v>
      </c>
      <c r="S102"/>
      <c r="T102" s="4" t="s">
        <v>3870</v>
      </c>
      <c r="U102" s="4" t="s">
        <v>30</v>
      </c>
      <c r="V102" s="4" t="s">
        <v>78</v>
      </c>
      <c r="W102" s="4" t="s">
        <v>124</v>
      </c>
      <c r="X102"/>
      <c r="Y102"/>
      <c r="Z102"/>
      <c r="AA102" s="4" t="s">
        <v>28</v>
      </c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 t="s">
        <v>26</v>
      </c>
      <c r="B104" s="4" t="s">
        <v>4035</v>
      </c>
      <c r="C104" s="4" t="s">
        <v>4036</v>
      </c>
      <c r="D104" s="4"/>
      <c r="E104" s="4" t="s">
        <v>27</v>
      </c>
      <c r="F104" s="4" t="s">
        <v>119</v>
      </c>
      <c r="G104" s="4" t="s">
        <v>4037</v>
      </c>
      <c r="H104" s="4" t="s">
        <v>4037</v>
      </c>
      <c r="I104" s="4" t="s">
        <v>2412</v>
      </c>
      <c r="J104" s="4" t="s">
        <v>28</v>
      </c>
      <c r="K104" s="4" t="s">
        <v>352</v>
      </c>
      <c r="L104" s="4"/>
      <c r="M104" s="4" t="s">
        <v>4038</v>
      </c>
      <c r="N104"/>
      <c r="O104" s="4" t="s">
        <v>145</v>
      </c>
      <c r="P104" s="4" t="s">
        <v>29</v>
      </c>
      <c r="Q104" s="4" t="s">
        <v>3855</v>
      </c>
      <c r="R104" s="4" t="s">
        <v>3855</v>
      </c>
      <c r="S104"/>
      <c r="T104" s="4" t="s">
        <v>3870</v>
      </c>
      <c r="U104" s="4" t="s">
        <v>30</v>
      </c>
      <c r="V104" s="4" t="s">
        <v>35</v>
      </c>
      <c r="W104" s="4" t="s">
        <v>124</v>
      </c>
      <c r="X104"/>
      <c r="Y104"/>
      <c r="Z104"/>
      <c r="AA104" s="4" t="s">
        <v>28</v>
      </c>
    </row>
    <row r="105" spans="1:27" ht="12.75">
      <c r="A105" s="4" t="s">
        <v>32</v>
      </c>
      <c r="B105" s="4" t="s">
        <v>4035</v>
      </c>
      <c r="C105" s="4" t="s">
        <v>4036</v>
      </c>
      <c r="D105" s="4"/>
      <c r="E105" s="4" t="s">
        <v>27</v>
      </c>
      <c r="F105" s="4" t="s">
        <v>119</v>
      </c>
      <c r="G105" s="4" t="s">
        <v>4037</v>
      </c>
      <c r="H105" s="4" t="s">
        <v>4037</v>
      </c>
      <c r="I105" s="4" t="s">
        <v>2412</v>
      </c>
      <c r="J105" s="4" t="s">
        <v>28</v>
      </c>
      <c r="K105" s="4" t="s">
        <v>352</v>
      </c>
      <c r="L105" s="4"/>
      <c r="M105" s="4" t="s">
        <v>4038</v>
      </c>
      <c r="N105"/>
      <c r="O105" s="4" t="s">
        <v>145</v>
      </c>
      <c r="P105" s="4" t="s">
        <v>29</v>
      </c>
      <c r="Q105" s="4" t="s">
        <v>3855</v>
      </c>
      <c r="R105" s="4" t="s">
        <v>3855</v>
      </c>
      <c r="S105"/>
      <c r="T105" s="4" t="s">
        <v>3870</v>
      </c>
      <c r="U105" s="4" t="s">
        <v>30</v>
      </c>
      <c r="V105" s="4" t="s">
        <v>78</v>
      </c>
      <c r="W105" s="4" t="s">
        <v>124</v>
      </c>
      <c r="X105"/>
      <c r="Y105"/>
      <c r="Z105"/>
      <c r="AA105" s="4" t="s">
        <v>28</v>
      </c>
    </row>
    <row r="106" spans="1:27">
      <c r="D106" s="8"/>
      <c r="N106" s="8"/>
      <c r="S106" s="8"/>
    </row>
    <row r="107" spans="1:27">
      <c r="A107" s="7" t="s">
        <v>26</v>
      </c>
      <c r="B107" s="7" t="s">
        <v>4039</v>
      </c>
      <c r="C107" s="7" t="s">
        <v>4040</v>
      </c>
      <c r="D107" s="8"/>
      <c r="E107" s="7" t="s">
        <v>27</v>
      </c>
      <c r="F107" s="7" t="s">
        <v>119</v>
      </c>
      <c r="G107" s="7" t="s">
        <v>4041</v>
      </c>
      <c r="H107" s="7" t="s">
        <v>4041</v>
      </c>
      <c r="I107" s="7" t="s">
        <v>1092</v>
      </c>
      <c r="J107" s="7" t="s">
        <v>28</v>
      </c>
      <c r="K107" s="7" t="s">
        <v>352</v>
      </c>
      <c r="L107" s="7" t="s">
        <v>1092</v>
      </c>
      <c r="M107" s="7" t="s">
        <v>4042</v>
      </c>
      <c r="N107" s="8"/>
      <c r="O107" s="7" t="s">
        <v>145</v>
      </c>
      <c r="P107" s="7" t="s">
        <v>29</v>
      </c>
      <c r="Q107" s="7" t="s">
        <v>3855</v>
      </c>
      <c r="R107" s="7" t="s">
        <v>3855</v>
      </c>
      <c r="S107" s="8"/>
      <c r="T107" s="7" t="s">
        <v>3870</v>
      </c>
      <c r="U107" s="7" t="s">
        <v>30</v>
      </c>
      <c r="V107" s="7" t="s">
        <v>35</v>
      </c>
      <c r="W107" s="7" t="s">
        <v>124</v>
      </c>
      <c r="X107" s="8"/>
      <c r="Y107" s="8"/>
      <c r="Z107" s="8"/>
      <c r="AA107" s="7" t="s">
        <v>28</v>
      </c>
    </row>
    <row r="108" spans="1:27">
      <c r="A108" s="7" t="s">
        <v>32</v>
      </c>
      <c r="B108" s="7" t="s">
        <v>4039</v>
      </c>
      <c r="C108" s="7" t="s">
        <v>4040</v>
      </c>
      <c r="E108" s="7" t="s">
        <v>27</v>
      </c>
      <c r="F108" s="7" t="s">
        <v>119</v>
      </c>
      <c r="G108" s="7" t="s">
        <v>4041</v>
      </c>
      <c r="H108" s="7" t="s">
        <v>4041</v>
      </c>
      <c r="I108" s="7" t="s">
        <v>1092</v>
      </c>
      <c r="J108" s="7" t="s">
        <v>28</v>
      </c>
      <c r="K108" s="7" t="s">
        <v>352</v>
      </c>
      <c r="L108" s="7" t="s">
        <v>1092</v>
      </c>
      <c r="M108" s="7" t="s">
        <v>4042</v>
      </c>
      <c r="O108" s="7" t="s">
        <v>145</v>
      </c>
      <c r="P108" s="7" t="s">
        <v>29</v>
      </c>
      <c r="Q108" s="7" t="s">
        <v>3855</v>
      </c>
      <c r="R108" s="7" t="s">
        <v>3855</v>
      </c>
      <c r="S108" s="8"/>
      <c r="T108" s="7" t="s">
        <v>3870</v>
      </c>
      <c r="U108" s="7" t="s">
        <v>30</v>
      </c>
      <c r="V108" s="7" t="s">
        <v>78</v>
      </c>
      <c r="W108" s="7" t="s">
        <v>124</v>
      </c>
      <c r="X108" s="8"/>
      <c r="Y108" s="8"/>
      <c r="Z108" s="8"/>
      <c r="AA108" s="7" t="s">
        <v>28</v>
      </c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A110" s="7" t="s">
        <v>26</v>
      </c>
      <c r="B110" s="7" t="s">
        <v>4043</v>
      </c>
      <c r="C110" s="7" t="s">
        <v>4044</v>
      </c>
      <c r="D110" s="8"/>
      <c r="E110" s="7" t="s">
        <v>27</v>
      </c>
      <c r="F110" s="7" t="s">
        <v>119</v>
      </c>
      <c r="G110" s="7" t="s">
        <v>4045</v>
      </c>
      <c r="H110" s="7" t="s">
        <v>4045</v>
      </c>
      <c r="I110" s="7" t="s">
        <v>4046</v>
      </c>
      <c r="J110" s="7" t="s">
        <v>28</v>
      </c>
      <c r="K110" s="7" t="s">
        <v>352</v>
      </c>
      <c r="L110" s="8"/>
      <c r="M110" s="7" t="s">
        <v>4047</v>
      </c>
      <c r="N110" s="8"/>
      <c r="O110" s="7" t="s">
        <v>145</v>
      </c>
      <c r="P110" s="7" t="s">
        <v>29</v>
      </c>
      <c r="Q110" s="7" t="s">
        <v>4034</v>
      </c>
      <c r="R110" s="7" t="s">
        <v>4034</v>
      </c>
      <c r="S110" s="8"/>
      <c r="T110" s="7" t="s">
        <v>3870</v>
      </c>
      <c r="U110" s="7" t="s">
        <v>30</v>
      </c>
      <c r="V110" s="7" t="s">
        <v>35</v>
      </c>
      <c r="W110" s="7" t="s">
        <v>124</v>
      </c>
      <c r="X110" s="8"/>
      <c r="Y110" s="8"/>
      <c r="Z110" s="8"/>
      <c r="AA110" s="7" t="s">
        <v>28</v>
      </c>
    </row>
    <row r="111" spans="1:27">
      <c r="A111" s="7" t="s">
        <v>32</v>
      </c>
      <c r="B111" s="7" t="s">
        <v>4043</v>
      </c>
      <c r="C111" s="7" t="s">
        <v>4044</v>
      </c>
      <c r="D111" s="8"/>
      <c r="E111" s="7" t="s">
        <v>27</v>
      </c>
      <c r="F111" s="7" t="s">
        <v>119</v>
      </c>
      <c r="G111" s="7" t="s">
        <v>4045</v>
      </c>
      <c r="H111" s="7" t="s">
        <v>4045</v>
      </c>
      <c r="I111" s="7" t="s">
        <v>4046</v>
      </c>
      <c r="J111" s="7" t="s">
        <v>28</v>
      </c>
      <c r="K111" s="7" t="s">
        <v>352</v>
      </c>
      <c r="L111" s="8"/>
      <c r="M111" s="7" t="s">
        <v>4047</v>
      </c>
      <c r="N111" s="8"/>
      <c r="O111" s="7" t="s">
        <v>145</v>
      </c>
      <c r="P111" s="7" t="s">
        <v>29</v>
      </c>
      <c r="Q111" s="7" t="s">
        <v>4034</v>
      </c>
      <c r="R111" s="7" t="s">
        <v>4034</v>
      </c>
      <c r="S111" s="8"/>
      <c r="T111" s="7" t="s">
        <v>3870</v>
      </c>
      <c r="U111" s="7" t="s">
        <v>30</v>
      </c>
      <c r="V111" s="7" t="s">
        <v>78</v>
      </c>
      <c r="W111" s="7" t="s">
        <v>124</v>
      </c>
      <c r="X111" s="8"/>
      <c r="Y111" s="8"/>
      <c r="Z111" s="8"/>
      <c r="AA111" s="7" t="s">
        <v>28</v>
      </c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1:27">
      <c r="A113" s="7" t="s">
        <v>26</v>
      </c>
      <c r="B113" s="7" t="s">
        <v>4048</v>
      </c>
      <c r="C113" s="7" t="s">
        <v>4049</v>
      </c>
      <c r="D113" s="8"/>
      <c r="E113" s="7" t="s">
        <v>27</v>
      </c>
      <c r="F113" s="7" t="s">
        <v>119</v>
      </c>
      <c r="G113" s="7" t="s">
        <v>4050</v>
      </c>
      <c r="H113" s="7" t="s">
        <v>4050</v>
      </c>
      <c r="I113" s="7" t="s">
        <v>4051</v>
      </c>
      <c r="J113" s="7" t="s">
        <v>28</v>
      </c>
      <c r="K113" s="7" t="s">
        <v>111</v>
      </c>
      <c r="L113" s="8"/>
      <c r="M113" s="7" t="s">
        <v>4052</v>
      </c>
      <c r="N113" s="8"/>
      <c r="O113" s="7" t="s">
        <v>33</v>
      </c>
      <c r="P113" s="7" t="s">
        <v>29</v>
      </c>
      <c r="Q113" s="7" t="s">
        <v>115</v>
      </c>
      <c r="R113" s="7" t="s">
        <v>115</v>
      </c>
      <c r="S113" s="8"/>
      <c r="T113" s="7" t="s">
        <v>116</v>
      </c>
      <c r="U113" s="7" t="s">
        <v>30</v>
      </c>
      <c r="V113" s="7" t="s">
        <v>35</v>
      </c>
      <c r="W113" s="7" t="s">
        <v>124</v>
      </c>
      <c r="X113" s="8"/>
      <c r="Y113" s="8"/>
      <c r="Z113" s="8"/>
      <c r="AA113" s="7" t="s">
        <v>28</v>
      </c>
    </row>
    <row r="114" spans="1:27">
      <c r="A114" s="7" t="s">
        <v>32</v>
      </c>
      <c r="B114" s="7" t="s">
        <v>4048</v>
      </c>
      <c r="C114" s="7" t="s">
        <v>4049</v>
      </c>
      <c r="D114" s="8"/>
      <c r="E114" s="7" t="s">
        <v>27</v>
      </c>
      <c r="F114" s="7" t="s">
        <v>119</v>
      </c>
      <c r="G114" s="7" t="s">
        <v>4050</v>
      </c>
      <c r="H114" s="7" t="s">
        <v>4050</v>
      </c>
      <c r="I114" s="7" t="s">
        <v>4051</v>
      </c>
      <c r="J114" s="7" t="s">
        <v>28</v>
      </c>
      <c r="K114" s="7" t="s">
        <v>111</v>
      </c>
      <c r="L114" s="8"/>
      <c r="M114" s="7" t="s">
        <v>4052</v>
      </c>
      <c r="N114" s="8"/>
      <c r="O114" s="7" t="s">
        <v>33</v>
      </c>
      <c r="P114" s="7" t="s">
        <v>29</v>
      </c>
      <c r="Q114" s="7" t="s">
        <v>115</v>
      </c>
      <c r="R114" s="7" t="s">
        <v>115</v>
      </c>
      <c r="S114" s="8"/>
      <c r="T114" s="7" t="s">
        <v>116</v>
      </c>
      <c r="U114" s="7" t="s">
        <v>30</v>
      </c>
      <c r="V114" s="7" t="s">
        <v>78</v>
      </c>
      <c r="W114" s="7" t="s">
        <v>124</v>
      </c>
      <c r="X114" s="8"/>
      <c r="Y114" s="8"/>
      <c r="Z114" s="8"/>
      <c r="AA114" s="7" t="s">
        <v>28</v>
      </c>
    </row>
    <row r="115" spans="1:27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1:27">
      <c r="A116" s="7" t="s">
        <v>26</v>
      </c>
      <c r="B116" s="7" t="s">
        <v>4053</v>
      </c>
      <c r="C116" s="7" t="s">
        <v>4054</v>
      </c>
      <c r="D116" s="8"/>
      <c r="E116" s="7" t="s">
        <v>27</v>
      </c>
      <c r="F116" s="7" t="s">
        <v>119</v>
      </c>
      <c r="G116" s="7" t="s">
        <v>4055</v>
      </c>
      <c r="H116" s="7" t="s">
        <v>4055</v>
      </c>
      <c r="I116" s="7" t="s">
        <v>4056</v>
      </c>
      <c r="J116" s="7" t="s">
        <v>28</v>
      </c>
      <c r="K116" s="7" t="s">
        <v>149</v>
      </c>
      <c r="L116" s="7" t="s">
        <v>4057</v>
      </c>
      <c r="M116" s="7" t="s">
        <v>4058</v>
      </c>
      <c r="N116" s="8"/>
      <c r="O116" s="7" t="s">
        <v>145</v>
      </c>
      <c r="P116" s="7" t="s">
        <v>29</v>
      </c>
      <c r="Q116" s="7" t="s">
        <v>4059</v>
      </c>
      <c r="R116" s="7" t="s">
        <v>4059</v>
      </c>
      <c r="S116" s="8"/>
      <c r="T116" s="7" t="s">
        <v>3870</v>
      </c>
      <c r="U116" s="7" t="s">
        <v>30</v>
      </c>
      <c r="V116" s="7" t="s">
        <v>35</v>
      </c>
      <c r="W116" s="7" t="s">
        <v>124</v>
      </c>
      <c r="X116" s="8"/>
      <c r="Y116" s="8"/>
      <c r="Z116" s="8"/>
      <c r="AA116" s="7" t="s">
        <v>28</v>
      </c>
    </row>
    <row r="117" spans="1:27">
      <c r="A117" s="7" t="s">
        <v>32</v>
      </c>
      <c r="B117" s="7" t="s">
        <v>4053</v>
      </c>
      <c r="C117" s="7" t="s">
        <v>4054</v>
      </c>
      <c r="D117" s="8"/>
      <c r="E117" s="7" t="s">
        <v>27</v>
      </c>
      <c r="F117" s="7" t="s">
        <v>119</v>
      </c>
      <c r="G117" s="7" t="s">
        <v>4055</v>
      </c>
      <c r="H117" s="7" t="s">
        <v>4055</v>
      </c>
      <c r="I117" s="7" t="s">
        <v>4056</v>
      </c>
      <c r="J117" s="7" t="s">
        <v>28</v>
      </c>
      <c r="K117" s="7" t="s">
        <v>149</v>
      </c>
      <c r="L117" s="7" t="s">
        <v>4057</v>
      </c>
      <c r="M117" s="7" t="s">
        <v>4058</v>
      </c>
      <c r="N117" s="8"/>
      <c r="O117" s="7" t="s">
        <v>145</v>
      </c>
      <c r="P117" s="7" t="s">
        <v>29</v>
      </c>
      <c r="Q117" s="7" t="s">
        <v>4059</v>
      </c>
      <c r="R117" s="7" t="s">
        <v>4059</v>
      </c>
      <c r="S117" s="8"/>
      <c r="T117" s="7" t="s">
        <v>3870</v>
      </c>
      <c r="U117" s="7" t="s">
        <v>30</v>
      </c>
      <c r="V117" s="7" t="s">
        <v>78</v>
      </c>
      <c r="W117" s="7" t="s">
        <v>124</v>
      </c>
      <c r="X117" s="8"/>
      <c r="Y117" s="8"/>
      <c r="Z117" s="8"/>
      <c r="AA117" s="7" t="s">
        <v>28</v>
      </c>
    </row>
    <row r="118" spans="1:27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1:27">
      <c r="A119" s="7" t="s">
        <v>26</v>
      </c>
      <c r="B119" s="7" t="s">
        <v>4060</v>
      </c>
      <c r="C119" s="7" t="s">
        <v>4061</v>
      </c>
      <c r="D119" s="8"/>
      <c r="E119" s="7" t="s">
        <v>27</v>
      </c>
      <c r="F119" s="7" t="s">
        <v>119</v>
      </c>
      <c r="G119" s="7" t="s">
        <v>4062</v>
      </c>
      <c r="H119" s="7" t="s">
        <v>4062</v>
      </c>
      <c r="I119" s="7" t="s">
        <v>4063</v>
      </c>
      <c r="J119" s="7" t="s">
        <v>28</v>
      </c>
      <c r="K119" s="7" t="s">
        <v>149</v>
      </c>
      <c r="L119" s="8"/>
      <c r="M119" s="7" t="s">
        <v>4064</v>
      </c>
      <c r="N119" s="8"/>
      <c r="O119" s="7" t="s">
        <v>145</v>
      </c>
      <c r="P119" s="7" t="s">
        <v>29</v>
      </c>
      <c r="Q119" s="7" t="s">
        <v>4059</v>
      </c>
      <c r="R119" s="7" t="s">
        <v>4059</v>
      </c>
      <c r="S119" s="8"/>
      <c r="T119" s="7" t="s">
        <v>3870</v>
      </c>
      <c r="U119" s="7" t="s">
        <v>30</v>
      </c>
      <c r="V119" s="7" t="s">
        <v>35</v>
      </c>
      <c r="W119" s="7" t="s">
        <v>124</v>
      </c>
      <c r="X119" s="8"/>
      <c r="Y119" s="8"/>
      <c r="Z119" s="8"/>
      <c r="AA119" s="7" t="s">
        <v>28</v>
      </c>
    </row>
    <row r="120" spans="1:27">
      <c r="A120" s="7" t="s">
        <v>32</v>
      </c>
      <c r="B120" s="7" t="s">
        <v>4060</v>
      </c>
      <c r="C120" s="7" t="s">
        <v>4061</v>
      </c>
      <c r="D120" s="8"/>
      <c r="E120" s="7" t="s">
        <v>27</v>
      </c>
      <c r="F120" s="7" t="s">
        <v>119</v>
      </c>
      <c r="G120" s="7" t="s">
        <v>4062</v>
      </c>
      <c r="H120" s="7" t="s">
        <v>4062</v>
      </c>
      <c r="I120" s="7" t="s">
        <v>4063</v>
      </c>
      <c r="J120" s="7" t="s">
        <v>28</v>
      </c>
      <c r="K120" s="7" t="s">
        <v>149</v>
      </c>
      <c r="L120" s="8"/>
      <c r="M120" s="7" t="s">
        <v>4064</v>
      </c>
      <c r="N120" s="8"/>
      <c r="O120" s="7" t="s">
        <v>145</v>
      </c>
      <c r="P120" s="7" t="s">
        <v>29</v>
      </c>
      <c r="Q120" s="7" t="s">
        <v>4059</v>
      </c>
      <c r="R120" s="7" t="s">
        <v>4059</v>
      </c>
      <c r="S120" s="8"/>
      <c r="T120" s="7" t="s">
        <v>3870</v>
      </c>
      <c r="U120" s="7" t="s">
        <v>30</v>
      </c>
      <c r="V120" s="7" t="s">
        <v>78</v>
      </c>
      <c r="W120" s="7" t="s">
        <v>124</v>
      </c>
      <c r="X120" s="8"/>
      <c r="Y120" s="8"/>
      <c r="Z120" s="8"/>
      <c r="AA120" s="7" t="s">
        <v>28</v>
      </c>
    </row>
    <row r="121" spans="1:27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1:27">
      <c r="A122" s="7" t="s">
        <v>26</v>
      </c>
      <c r="B122" s="7" t="s">
        <v>4065</v>
      </c>
      <c r="C122" s="7" t="s">
        <v>4066</v>
      </c>
      <c r="D122" s="8"/>
      <c r="E122" s="7" t="s">
        <v>27</v>
      </c>
      <c r="F122" s="7" t="s">
        <v>119</v>
      </c>
      <c r="G122" s="7" t="s">
        <v>4067</v>
      </c>
      <c r="H122" s="7" t="s">
        <v>4067</v>
      </c>
      <c r="I122" s="7" t="s">
        <v>951</v>
      </c>
      <c r="J122" s="7" t="s">
        <v>28</v>
      </c>
      <c r="K122" s="7" t="s">
        <v>149</v>
      </c>
      <c r="L122" s="7" t="s">
        <v>951</v>
      </c>
      <c r="M122" s="7" t="s">
        <v>4068</v>
      </c>
      <c r="N122" s="8"/>
      <c r="O122" s="7" t="s">
        <v>145</v>
      </c>
      <c r="P122" s="7" t="s">
        <v>29</v>
      </c>
      <c r="Q122" s="7" t="s">
        <v>3878</v>
      </c>
      <c r="R122" s="7" t="s">
        <v>3878</v>
      </c>
      <c r="S122" s="8"/>
      <c r="T122" s="7" t="s">
        <v>3870</v>
      </c>
      <c r="U122" s="7" t="s">
        <v>29</v>
      </c>
      <c r="V122" s="7" t="s">
        <v>35</v>
      </c>
      <c r="W122" s="7" t="s">
        <v>124</v>
      </c>
      <c r="X122" s="8"/>
      <c r="Y122" s="8"/>
      <c r="Z122" s="8"/>
      <c r="AA122" s="7" t="s">
        <v>28</v>
      </c>
    </row>
    <row r="123" spans="1:27">
      <c r="A123" s="7" t="s">
        <v>32</v>
      </c>
      <c r="B123" s="7" t="s">
        <v>4065</v>
      </c>
      <c r="C123" s="7" t="s">
        <v>4066</v>
      </c>
      <c r="E123" s="7" t="s">
        <v>27</v>
      </c>
      <c r="F123" s="7" t="s">
        <v>119</v>
      </c>
      <c r="G123" s="7" t="s">
        <v>4067</v>
      </c>
      <c r="H123" s="7" t="s">
        <v>4067</v>
      </c>
      <c r="I123" s="7" t="s">
        <v>951</v>
      </c>
      <c r="J123" s="7" t="s">
        <v>28</v>
      </c>
      <c r="K123" s="7" t="s">
        <v>149</v>
      </c>
      <c r="L123" s="7" t="s">
        <v>951</v>
      </c>
      <c r="M123" s="7" t="s">
        <v>4068</v>
      </c>
      <c r="N123" s="8"/>
      <c r="O123" s="7" t="s">
        <v>145</v>
      </c>
      <c r="P123" s="7" t="s">
        <v>29</v>
      </c>
      <c r="Q123" s="7" t="s">
        <v>3878</v>
      </c>
      <c r="R123" s="7" t="s">
        <v>3878</v>
      </c>
      <c r="S123" s="8"/>
      <c r="T123" s="7" t="s">
        <v>3870</v>
      </c>
      <c r="U123" s="7" t="s">
        <v>29</v>
      </c>
      <c r="V123" s="7" t="s">
        <v>78</v>
      </c>
      <c r="W123" s="7" t="s">
        <v>124</v>
      </c>
      <c r="AA123" s="7" t="s">
        <v>28</v>
      </c>
    </row>
    <row r="124" spans="1:27">
      <c r="C124" s="8"/>
      <c r="N124" s="8"/>
      <c r="S124" s="8"/>
    </row>
    <row r="125" spans="1:27">
      <c r="A125" s="7" t="s">
        <v>26</v>
      </c>
      <c r="B125" s="7" t="s">
        <v>4069</v>
      </c>
      <c r="C125" s="7" t="s">
        <v>4070</v>
      </c>
      <c r="D125" s="8"/>
      <c r="E125" s="7" t="s">
        <v>27</v>
      </c>
      <c r="F125" s="7" t="s">
        <v>119</v>
      </c>
      <c r="G125" s="7" t="s">
        <v>4071</v>
      </c>
      <c r="H125" s="7" t="s">
        <v>4071</v>
      </c>
      <c r="I125" s="7" t="s">
        <v>2087</v>
      </c>
      <c r="J125" s="7" t="s">
        <v>28</v>
      </c>
      <c r="K125" s="7" t="s">
        <v>1274</v>
      </c>
      <c r="L125" s="8"/>
      <c r="M125" s="7" t="s">
        <v>2889</v>
      </c>
      <c r="N125" s="8"/>
      <c r="O125" s="7" t="s">
        <v>145</v>
      </c>
      <c r="P125" s="7" t="s">
        <v>29</v>
      </c>
      <c r="Q125" s="7" t="s">
        <v>3880</v>
      </c>
      <c r="R125" s="7" t="s">
        <v>3880</v>
      </c>
      <c r="S125" s="8"/>
      <c r="T125" s="7" t="s">
        <v>3870</v>
      </c>
      <c r="U125" s="7" t="s">
        <v>30</v>
      </c>
      <c r="V125" s="7" t="s">
        <v>35</v>
      </c>
      <c r="W125" s="7" t="s">
        <v>124</v>
      </c>
      <c r="X125" s="8"/>
      <c r="Y125" s="8"/>
      <c r="Z125" s="8"/>
      <c r="AA125" s="7" t="s">
        <v>28</v>
      </c>
    </row>
    <row r="126" spans="1:27">
      <c r="A126" s="7" t="s">
        <v>32</v>
      </c>
      <c r="B126" s="7" t="s">
        <v>4069</v>
      </c>
      <c r="C126" s="7" t="s">
        <v>4070</v>
      </c>
      <c r="E126" s="7" t="s">
        <v>27</v>
      </c>
      <c r="F126" s="7" t="s">
        <v>119</v>
      </c>
      <c r="G126" s="7" t="s">
        <v>4071</v>
      </c>
      <c r="H126" s="7" t="s">
        <v>4071</v>
      </c>
      <c r="I126" s="7" t="s">
        <v>2087</v>
      </c>
      <c r="J126" s="7" t="s">
        <v>28</v>
      </c>
      <c r="K126" s="7" t="s">
        <v>1274</v>
      </c>
      <c r="L126" s="8"/>
      <c r="M126" s="7" t="s">
        <v>2889</v>
      </c>
      <c r="O126" s="7" t="s">
        <v>145</v>
      </c>
      <c r="P126" s="7" t="s">
        <v>29</v>
      </c>
      <c r="Q126" s="7" t="s">
        <v>3880</v>
      </c>
      <c r="R126" s="7" t="s">
        <v>3880</v>
      </c>
      <c r="S126" s="8"/>
      <c r="T126" s="7" t="s">
        <v>3870</v>
      </c>
      <c r="U126" s="7" t="s">
        <v>30</v>
      </c>
      <c r="V126" s="7" t="s">
        <v>78</v>
      </c>
      <c r="W126" s="7" t="s">
        <v>124</v>
      </c>
      <c r="AA126" s="7" t="s">
        <v>28</v>
      </c>
    </row>
    <row r="127" spans="1:27">
      <c r="C127" s="8"/>
      <c r="L127" s="8"/>
      <c r="S127" s="8"/>
    </row>
    <row r="128" spans="1:27">
      <c r="A128" s="7" t="s">
        <v>26</v>
      </c>
      <c r="B128" s="7" t="s">
        <v>4072</v>
      </c>
      <c r="C128" s="7" t="s">
        <v>4073</v>
      </c>
      <c r="D128" s="8"/>
      <c r="E128" s="7" t="s">
        <v>27</v>
      </c>
      <c r="F128" s="7" t="s">
        <v>119</v>
      </c>
      <c r="G128" s="7" t="s">
        <v>4074</v>
      </c>
      <c r="H128" s="7" t="s">
        <v>4074</v>
      </c>
      <c r="I128" s="7" t="s">
        <v>4075</v>
      </c>
      <c r="J128" s="7" t="s">
        <v>28</v>
      </c>
      <c r="K128" s="7" t="s">
        <v>4076</v>
      </c>
      <c r="L128" s="7" t="s">
        <v>4077</v>
      </c>
      <c r="M128" s="7" t="s">
        <v>4078</v>
      </c>
      <c r="N128" s="8"/>
      <c r="O128" s="7" t="s">
        <v>33</v>
      </c>
      <c r="P128" s="7" t="s">
        <v>29</v>
      </c>
      <c r="Q128" s="7" t="s">
        <v>3852</v>
      </c>
      <c r="R128" s="7" t="s">
        <v>3852</v>
      </c>
      <c r="S128" s="8"/>
      <c r="T128" s="7" t="s">
        <v>3854</v>
      </c>
      <c r="U128" s="7" t="s">
        <v>30</v>
      </c>
      <c r="V128" s="7" t="s">
        <v>35</v>
      </c>
      <c r="W128" s="7" t="s">
        <v>124</v>
      </c>
      <c r="X128" s="8"/>
      <c r="Y128" s="8"/>
      <c r="Z128" s="8"/>
      <c r="AA128" s="7" t="s">
        <v>28</v>
      </c>
    </row>
    <row r="129" spans="1:27">
      <c r="A129" s="7" t="s">
        <v>32</v>
      </c>
      <c r="B129" s="7" t="s">
        <v>4072</v>
      </c>
      <c r="C129" s="7" t="s">
        <v>4073</v>
      </c>
      <c r="E129" s="7" t="s">
        <v>27</v>
      </c>
      <c r="F129" s="7" t="s">
        <v>119</v>
      </c>
      <c r="G129" s="7" t="s">
        <v>4074</v>
      </c>
      <c r="H129" s="7" t="s">
        <v>4074</v>
      </c>
      <c r="I129" s="7" t="s">
        <v>4075</v>
      </c>
      <c r="J129" s="7" t="s">
        <v>28</v>
      </c>
      <c r="K129" s="7" t="s">
        <v>4076</v>
      </c>
      <c r="L129" s="7" t="s">
        <v>4077</v>
      </c>
      <c r="M129" s="7" t="s">
        <v>4078</v>
      </c>
      <c r="O129" s="7" t="s">
        <v>33</v>
      </c>
      <c r="P129" s="7" t="s">
        <v>29</v>
      </c>
      <c r="Q129" s="7" t="s">
        <v>3852</v>
      </c>
      <c r="R129" s="7" t="s">
        <v>3852</v>
      </c>
      <c r="S129" s="8"/>
      <c r="T129" s="7" t="s">
        <v>3854</v>
      </c>
      <c r="U129" s="7" t="s">
        <v>30</v>
      </c>
      <c r="V129" s="7" t="s">
        <v>78</v>
      </c>
      <c r="W129" s="7" t="s">
        <v>124</v>
      </c>
      <c r="AA129" s="7" t="s">
        <v>28</v>
      </c>
    </row>
    <row r="130" spans="1:27">
      <c r="C130" s="8"/>
      <c r="S130" s="8"/>
    </row>
    <row r="131" spans="1:27">
      <c r="A131" s="7" t="s">
        <v>26</v>
      </c>
      <c r="B131" s="7" t="s">
        <v>4079</v>
      </c>
      <c r="C131" s="8"/>
      <c r="D131" s="8"/>
      <c r="E131" s="7" t="s">
        <v>27</v>
      </c>
      <c r="F131" s="7" t="s">
        <v>119</v>
      </c>
      <c r="G131" s="7" t="s">
        <v>4080</v>
      </c>
      <c r="H131" s="7" t="s">
        <v>4080</v>
      </c>
      <c r="I131" s="7" t="s">
        <v>4081</v>
      </c>
      <c r="J131" s="7" t="s">
        <v>28</v>
      </c>
      <c r="K131" s="7" t="s">
        <v>866</v>
      </c>
      <c r="L131" s="8"/>
      <c r="M131" s="7" t="s">
        <v>4082</v>
      </c>
      <c r="N131" s="8"/>
      <c r="O131" s="7" t="s">
        <v>33</v>
      </c>
      <c r="P131" s="7" t="s">
        <v>29</v>
      </c>
      <c r="Q131" s="7" t="s">
        <v>3941</v>
      </c>
      <c r="R131" s="7" t="s">
        <v>3941</v>
      </c>
      <c r="S131" s="8"/>
      <c r="T131" s="7" t="s">
        <v>3942</v>
      </c>
      <c r="U131" s="7" t="s">
        <v>30</v>
      </c>
      <c r="V131" s="7" t="s">
        <v>35</v>
      </c>
      <c r="W131" s="7" t="s">
        <v>124</v>
      </c>
      <c r="X131" s="8"/>
      <c r="Y131" s="8"/>
      <c r="Z131" s="8"/>
      <c r="AA131" s="7" t="s">
        <v>28</v>
      </c>
    </row>
    <row r="132" spans="1:27">
      <c r="A132" s="7" t="s">
        <v>32</v>
      </c>
      <c r="B132" s="7" t="s">
        <v>4079</v>
      </c>
      <c r="D132" s="8"/>
      <c r="E132" s="7" t="s">
        <v>27</v>
      </c>
      <c r="F132" s="7" t="s">
        <v>119</v>
      </c>
      <c r="G132" s="7" t="s">
        <v>4080</v>
      </c>
      <c r="H132" s="7" t="s">
        <v>4080</v>
      </c>
      <c r="I132" s="7" t="s">
        <v>4081</v>
      </c>
      <c r="J132" s="7" t="s">
        <v>28</v>
      </c>
      <c r="K132" s="7" t="s">
        <v>866</v>
      </c>
      <c r="M132" s="7" t="s">
        <v>4082</v>
      </c>
      <c r="N132" s="8"/>
      <c r="O132" s="7" t="s">
        <v>33</v>
      </c>
      <c r="P132" s="7" t="s">
        <v>29</v>
      </c>
      <c r="Q132" s="7" t="s">
        <v>3941</v>
      </c>
      <c r="R132" s="7" t="s">
        <v>3941</v>
      </c>
      <c r="S132" s="8"/>
      <c r="T132" s="7" t="s">
        <v>3942</v>
      </c>
      <c r="U132" s="7" t="s">
        <v>30</v>
      </c>
      <c r="V132" s="7" t="s">
        <v>78</v>
      </c>
      <c r="W132" s="7" t="s">
        <v>124</v>
      </c>
      <c r="AA132" s="7" t="s">
        <v>28</v>
      </c>
    </row>
    <row r="133" spans="1:27">
      <c r="D133" s="8"/>
      <c r="N133" s="8"/>
      <c r="S133" s="8"/>
    </row>
    <row r="134" spans="1:27">
      <c r="A134" s="7" t="s">
        <v>26</v>
      </c>
      <c r="B134" s="7" t="s">
        <v>4083</v>
      </c>
      <c r="C134" s="7" t="s">
        <v>4084</v>
      </c>
      <c r="D134" s="8"/>
      <c r="E134" s="7" t="s">
        <v>27</v>
      </c>
      <c r="F134" s="7" t="s">
        <v>119</v>
      </c>
      <c r="G134" s="7" t="s">
        <v>4085</v>
      </c>
      <c r="H134" s="7" t="s">
        <v>4085</v>
      </c>
      <c r="I134" s="7" t="s">
        <v>4086</v>
      </c>
      <c r="J134" s="7" t="s">
        <v>28</v>
      </c>
      <c r="K134" s="7" t="s">
        <v>1007</v>
      </c>
      <c r="L134" s="7" t="s">
        <v>4087</v>
      </c>
      <c r="M134" s="7" t="s">
        <v>4088</v>
      </c>
      <c r="N134" s="8"/>
      <c r="O134" s="7" t="s">
        <v>145</v>
      </c>
      <c r="P134" s="7" t="s">
        <v>29</v>
      </c>
      <c r="Q134" s="7" t="s">
        <v>3960</v>
      </c>
      <c r="R134" s="7" t="s">
        <v>3960</v>
      </c>
      <c r="S134" s="8"/>
      <c r="T134" s="7" t="s">
        <v>3861</v>
      </c>
      <c r="U134" s="7" t="s">
        <v>30</v>
      </c>
      <c r="V134" s="7" t="s">
        <v>35</v>
      </c>
      <c r="W134" s="7" t="s">
        <v>124</v>
      </c>
      <c r="X134" s="7" t="s">
        <v>29</v>
      </c>
      <c r="Y134" s="7" t="s">
        <v>4089</v>
      </c>
      <c r="Z134" s="7" t="s">
        <v>31</v>
      </c>
      <c r="AA134" s="7" t="s">
        <v>28</v>
      </c>
    </row>
    <row r="135" spans="1:27">
      <c r="A135" s="7" t="s">
        <v>32</v>
      </c>
      <c r="B135" s="7" t="s">
        <v>4083</v>
      </c>
      <c r="C135" s="7" t="s">
        <v>4084</v>
      </c>
      <c r="E135" s="7" t="s">
        <v>27</v>
      </c>
      <c r="F135" s="7" t="s">
        <v>119</v>
      </c>
      <c r="G135" s="7" t="s">
        <v>4085</v>
      </c>
      <c r="H135" s="7" t="s">
        <v>4085</v>
      </c>
      <c r="I135" s="7" t="s">
        <v>4086</v>
      </c>
      <c r="J135" s="7" t="s">
        <v>28</v>
      </c>
      <c r="K135" s="7" t="s">
        <v>1007</v>
      </c>
      <c r="L135" s="7" t="s">
        <v>4087</v>
      </c>
      <c r="M135" s="7" t="s">
        <v>4088</v>
      </c>
      <c r="N135" s="8"/>
      <c r="O135" s="7" t="s">
        <v>145</v>
      </c>
      <c r="P135" s="7" t="s">
        <v>29</v>
      </c>
      <c r="Q135" s="7" t="s">
        <v>3960</v>
      </c>
      <c r="R135" s="7" t="s">
        <v>3960</v>
      </c>
      <c r="S135" s="8"/>
      <c r="T135" s="7" t="s">
        <v>3861</v>
      </c>
      <c r="U135" s="7" t="s">
        <v>30</v>
      </c>
      <c r="V135" s="7" t="s">
        <v>78</v>
      </c>
      <c r="W135" s="7" t="s">
        <v>124</v>
      </c>
      <c r="X135" s="7" t="s">
        <v>29</v>
      </c>
      <c r="Y135" s="7" t="s">
        <v>4089</v>
      </c>
      <c r="Z135" s="7" t="s">
        <v>31</v>
      </c>
      <c r="AA135" s="7" t="s">
        <v>28</v>
      </c>
    </row>
    <row r="136" spans="1:27">
      <c r="N136" s="8"/>
      <c r="S136" s="8"/>
    </row>
    <row r="137" spans="1:27">
      <c r="A137" s="7" t="s">
        <v>26</v>
      </c>
      <c r="B137" s="7" t="s">
        <v>4090</v>
      </c>
      <c r="C137" s="7" t="s">
        <v>4091</v>
      </c>
      <c r="D137" s="7" t="s">
        <v>4092</v>
      </c>
      <c r="E137" s="7" t="s">
        <v>27</v>
      </c>
      <c r="F137" s="7" t="s">
        <v>119</v>
      </c>
      <c r="G137" s="7" t="s">
        <v>4093</v>
      </c>
      <c r="H137" s="7" t="s">
        <v>4093</v>
      </c>
      <c r="I137" s="7" t="s">
        <v>4094</v>
      </c>
      <c r="J137" s="7" t="s">
        <v>28</v>
      </c>
      <c r="K137" s="7" t="s">
        <v>461</v>
      </c>
      <c r="L137" s="7" t="s">
        <v>4094</v>
      </c>
      <c r="M137" s="7" t="s">
        <v>4095</v>
      </c>
      <c r="N137" s="8"/>
      <c r="O137" s="7" t="s">
        <v>145</v>
      </c>
      <c r="P137" s="7" t="s">
        <v>29</v>
      </c>
      <c r="Q137" s="7" t="s">
        <v>3985</v>
      </c>
      <c r="R137" s="7" t="s">
        <v>3985</v>
      </c>
      <c r="S137" s="8"/>
      <c r="T137" s="7" t="s">
        <v>3861</v>
      </c>
      <c r="U137" s="7" t="s">
        <v>30</v>
      </c>
      <c r="V137" s="7" t="s">
        <v>35</v>
      </c>
      <c r="W137" s="7" t="s">
        <v>124</v>
      </c>
      <c r="X137" s="7" t="s">
        <v>29</v>
      </c>
      <c r="Y137" s="7" t="s">
        <v>4096</v>
      </c>
      <c r="Z137" s="7" t="s">
        <v>31</v>
      </c>
      <c r="AA137" s="7" t="s">
        <v>28</v>
      </c>
    </row>
    <row r="138" spans="1:27">
      <c r="A138" s="7" t="s">
        <v>32</v>
      </c>
      <c r="B138" s="7" t="s">
        <v>4090</v>
      </c>
      <c r="C138" s="7" t="s">
        <v>4091</v>
      </c>
      <c r="D138" s="7" t="s">
        <v>4092</v>
      </c>
      <c r="E138" s="7" t="s">
        <v>27</v>
      </c>
      <c r="F138" s="7" t="s">
        <v>119</v>
      </c>
      <c r="G138" s="7" t="s">
        <v>4093</v>
      </c>
      <c r="H138" s="7" t="s">
        <v>4093</v>
      </c>
      <c r="I138" s="7" t="s">
        <v>4094</v>
      </c>
      <c r="J138" s="7" t="s">
        <v>28</v>
      </c>
      <c r="K138" s="7" t="s">
        <v>461</v>
      </c>
      <c r="L138" s="7" t="s">
        <v>4094</v>
      </c>
      <c r="M138" s="7" t="s">
        <v>4095</v>
      </c>
      <c r="N138" s="8"/>
      <c r="O138" s="7" t="s">
        <v>145</v>
      </c>
      <c r="P138" s="7" t="s">
        <v>29</v>
      </c>
      <c r="Q138" s="7" t="s">
        <v>3985</v>
      </c>
      <c r="R138" s="7" t="s">
        <v>3985</v>
      </c>
      <c r="S138" s="8"/>
      <c r="T138" s="7" t="s">
        <v>3861</v>
      </c>
      <c r="U138" s="7" t="s">
        <v>30</v>
      </c>
      <c r="V138" s="7" t="s">
        <v>78</v>
      </c>
      <c r="W138" s="7" t="s">
        <v>124</v>
      </c>
      <c r="X138" s="7" t="s">
        <v>29</v>
      </c>
      <c r="Y138" s="7" t="s">
        <v>4096</v>
      </c>
      <c r="Z138" s="7" t="s">
        <v>31</v>
      </c>
      <c r="AA138" s="7" t="s">
        <v>28</v>
      </c>
    </row>
    <row r="139" spans="1:27">
      <c r="N139" s="8"/>
      <c r="S139" s="8"/>
    </row>
    <row r="140" spans="1:27">
      <c r="A140" s="7" t="s">
        <v>26</v>
      </c>
      <c r="B140" s="7" t="s">
        <v>4097</v>
      </c>
      <c r="C140" s="7" t="s">
        <v>4098</v>
      </c>
      <c r="D140" s="8"/>
      <c r="E140" s="7" t="s">
        <v>27</v>
      </c>
      <c r="F140" s="7" t="s">
        <v>119</v>
      </c>
      <c r="G140" s="7" t="s">
        <v>4099</v>
      </c>
      <c r="H140" s="7" t="s">
        <v>4099</v>
      </c>
      <c r="I140" s="7" t="s">
        <v>4100</v>
      </c>
      <c r="J140" s="7" t="s">
        <v>28</v>
      </c>
      <c r="K140" s="7" t="s">
        <v>866</v>
      </c>
      <c r="L140" s="8"/>
      <c r="M140" s="7" t="s">
        <v>4101</v>
      </c>
      <c r="N140" s="8"/>
      <c r="O140" s="7" t="s">
        <v>33</v>
      </c>
      <c r="P140" s="7" t="s">
        <v>29</v>
      </c>
      <c r="Q140" s="7" t="s">
        <v>3941</v>
      </c>
      <c r="R140" s="7" t="s">
        <v>3941</v>
      </c>
      <c r="S140" s="8"/>
      <c r="T140" s="7" t="s">
        <v>3942</v>
      </c>
      <c r="U140" s="7" t="s">
        <v>30</v>
      </c>
      <c r="V140" s="7" t="s">
        <v>35</v>
      </c>
      <c r="W140" s="7" t="s">
        <v>124</v>
      </c>
      <c r="X140" s="8"/>
      <c r="Y140" s="8"/>
      <c r="Z140" s="8"/>
      <c r="AA140" s="7" t="s">
        <v>28</v>
      </c>
    </row>
    <row r="141" spans="1:27">
      <c r="A141" s="7" t="s">
        <v>32</v>
      </c>
      <c r="B141" s="7" t="s">
        <v>4097</v>
      </c>
      <c r="C141" s="7" t="s">
        <v>4098</v>
      </c>
      <c r="E141" s="7" t="s">
        <v>27</v>
      </c>
      <c r="F141" s="7" t="s">
        <v>119</v>
      </c>
      <c r="G141" s="7" t="s">
        <v>4099</v>
      </c>
      <c r="H141" s="7" t="s">
        <v>4099</v>
      </c>
      <c r="I141" s="7" t="s">
        <v>4100</v>
      </c>
      <c r="J141" s="7" t="s">
        <v>28</v>
      </c>
      <c r="K141" s="7" t="s">
        <v>866</v>
      </c>
      <c r="M141" s="7" t="s">
        <v>4101</v>
      </c>
      <c r="N141" s="8"/>
      <c r="O141" s="7" t="s">
        <v>33</v>
      </c>
      <c r="P141" s="7" t="s">
        <v>29</v>
      </c>
      <c r="Q141" s="7" t="s">
        <v>3941</v>
      </c>
      <c r="R141" s="7" t="s">
        <v>3941</v>
      </c>
      <c r="S141" s="8"/>
      <c r="T141" s="7" t="s">
        <v>3942</v>
      </c>
      <c r="U141" s="7" t="s">
        <v>30</v>
      </c>
      <c r="V141" s="7" t="s">
        <v>78</v>
      </c>
      <c r="W141" s="7" t="s">
        <v>124</v>
      </c>
      <c r="AA141" s="7" t="s">
        <v>28</v>
      </c>
    </row>
    <row r="142" spans="1:27">
      <c r="N142" s="8"/>
      <c r="S142" s="8"/>
    </row>
    <row r="143" spans="1:27">
      <c r="A143" s="7" t="s">
        <v>26</v>
      </c>
      <c r="B143" s="7" t="s">
        <v>4102</v>
      </c>
      <c r="C143" s="7" t="s">
        <v>4103</v>
      </c>
      <c r="D143" s="8"/>
      <c r="E143" s="7" t="s">
        <v>27</v>
      </c>
      <c r="F143" s="7" t="s">
        <v>119</v>
      </c>
      <c r="G143" s="7" t="s">
        <v>4104</v>
      </c>
      <c r="H143" s="7" t="s">
        <v>4104</v>
      </c>
      <c r="I143" s="7" t="s">
        <v>4100</v>
      </c>
      <c r="J143" s="7" t="s">
        <v>28</v>
      </c>
      <c r="K143" s="7" t="s">
        <v>866</v>
      </c>
      <c r="L143" s="8"/>
      <c r="M143" s="7" t="s">
        <v>4101</v>
      </c>
      <c r="N143" s="8"/>
      <c r="O143" s="7" t="s">
        <v>33</v>
      </c>
      <c r="P143" s="7" t="s">
        <v>29</v>
      </c>
      <c r="Q143" s="7" t="s">
        <v>3941</v>
      </c>
      <c r="R143" s="7" t="s">
        <v>3941</v>
      </c>
      <c r="S143" s="8"/>
      <c r="T143" s="7" t="s">
        <v>3942</v>
      </c>
      <c r="U143" s="7" t="s">
        <v>30</v>
      </c>
      <c r="V143" s="7" t="s">
        <v>35</v>
      </c>
      <c r="W143" s="7" t="s">
        <v>124</v>
      </c>
      <c r="X143" s="8"/>
      <c r="Y143" s="8"/>
      <c r="Z143" s="8"/>
      <c r="AA143" s="7" t="s">
        <v>28</v>
      </c>
    </row>
    <row r="144" spans="1:27">
      <c r="A144" s="7" t="s">
        <v>32</v>
      </c>
      <c r="B144" s="7" t="s">
        <v>4102</v>
      </c>
      <c r="C144" s="7" t="s">
        <v>4103</v>
      </c>
      <c r="E144" s="7" t="s">
        <v>27</v>
      </c>
      <c r="F144" s="7" t="s">
        <v>119</v>
      </c>
      <c r="G144" s="7" t="s">
        <v>4104</v>
      </c>
      <c r="H144" s="7" t="s">
        <v>4104</v>
      </c>
      <c r="I144" s="7" t="s">
        <v>4100</v>
      </c>
      <c r="J144" s="7" t="s">
        <v>28</v>
      </c>
      <c r="K144" s="7" t="s">
        <v>866</v>
      </c>
      <c r="M144" s="7" t="s">
        <v>4101</v>
      </c>
      <c r="N144" s="8"/>
      <c r="O144" s="7" t="s">
        <v>33</v>
      </c>
      <c r="P144" s="7" t="s">
        <v>29</v>
      </c>
      <c r="Q144" s="7" t="s">
        <v>3941</v>
      </c>
      <c r="R144" s="7" t="s">
        <v>3941</v>
      </c>
      <c r="S144" s="8"/>
      <c r="T144" s="7" t="s">
        <v>3942</v>
      </c>
      <c r="U144" s="7" t="s">
        <v>30</v>
      </c>
      <c r="V144" s="7" t="s">
        <v>78</v>
      </c>
      <c r="W144" s="7" t="s">
        <v>124</v>
      </c>
      <c r="AA144" s="7" t="s">
        <v>28</v>
      </c>
    </row>
    <row r="145" spans="1:27">
      <c r="N145" s="8"/>
      <c r="S145" s="8"/>
    </row>
    <row r="146" spans="1:27">
      <c r="A146" s="7" t="s">
        <v>26</v>
      </c>
      <c r="B146" s="7" t="s">
        <v>4105</v>
      </c>
      <c r="C146" s="7" t="s">
        <v>4106</v>
      </c>
      <c r="D146" s="8"/>
      <c r="E146" s="7" t="s">
        <v>27</v>
      </c>
      <c r="F146" s="7" t="s">
        <v>119</v>
      </c>
      <c r="G146" s="7" t="s">
        <v>4107</v>
      </c>
      <c r="H146" s="7" t="s">
        <v>4107</v>
      </c>
      <c r="I146" s="7" t="s">
        <v>4108</v>
      </c>
      <c r="J146" s="7" t="s">
        <v>28</v>
      </c>
      <c r="K146" s="7" t="s">
        <v>866</v>
      </c>
      <c r="L146" s="8"/>
      <c r="M146" s="7" t="s">
        <v>4101</v>
      </c>
      <c r="N146" s="8"/>
      <c r="O146" s="7" t="s">
        <v>33</v>
      </c>
      <c r="P146" s="7" t="s">
        <v>29</v>
      </c>
      <c r="Q146" s="7" t="s">
        <v>3941</v>
      </c>
      <c r="R146" s="8"/>
      <c r="S146" s="8"/>
      <c r="T146" s="7" t="s">
        <v>3942</v>
      </c>
      <c r="U146" s="7" t="s">
        <v>30</v>
      </c>
      <c r="V146" s="7" t="s">
        <v>35</v>
      </c>
      <c r="W146" s="7" t="s">
        <v>124</v>
      </c>
      <c r="X146" s="8"/>
      <c r="Y146" s="8"/>
      <c r="Z146" s="8"/>
      <c r="AA146" s="7" t="s">
        <v>28</v>
      </c>
    </row>
    <row r="147" spans="1:27">
      <c r="A147" s="7" t="s">
        <v>32</v>
      </c>
      <c r="B147" s="7" t="s">
        <v>4105</v>
      </c>
      <c r="C147" s="7" t="s">
        <v>4106</v>
      </c>
      <c r="D147" s="8"/>
      <c r="E147" s="7" t="s">
        <v>27</v>
      </c>
      <c r="F147" s="7" t="s">
        <v>119</v>
      </c>
      <c r="G147" s="7" t="s">
        <v>4107</v>
      </c>
      <c r="H147" s="7" t="s">
        <v>4107</v>
      </c>
      <c r="I147" s="7" t="s">
        <v>4108</v>
      </c>
      <c r="J147" s="7" t="s">
        <v>28</v>
      </c>
      <c r="K147" s="7" t="s">
        <v>866</v>
      </c>
      <c r="M147" s="7" t="s">
        <v>4101</v>
      </c>
      <c r="N147" s="8"/>
      <c r="O147" s="7" t="s">
        <v>33</v>
      </c>
      <c r="P147" s="7" t="s">
        <v>29</v>
      </c>
      <c r="Q147" s="7" t="s">
        <v>3941</v>
      </c>
      <c r="S147" s="8"/>
      <c r="T147" s="7" t="s">
        <v>3942</v>
      </c>
      <c r="U147" s="7" t="s">
        <v>30</v>
      </c>
      <c r="V147" s="7" t="s">
        <v>78</v>
      </c>
      <c r="W147" s="7" t="s">
        <v>124</v>
      </c>
      <c r="AA147" s="7" t="s">
        <v>28</v>
      </c>
    </row>
    <row r="148" spans="1:27">
      <c r="D148" s="8"/>
      <c r="N148" s="8"/>
      <c r="S148" s="8"/>
    </row>
    <row r="149" spans="1:27">
      <c r="A149" s="7" t="s">
        <v>26</v>
      </c>
      <c r="B149" s="7" t="s">
        <v>4109</v>
      </c>
      <c r="C149" s="7" t="s">
        <v>4110</v>
      </c>
      <c r="D149" s="8"/>
      <c r="E149" s="7" t="s">
        <v>27</v>
      </c>
      <c r="F149" s="7" t="s">
        <v>119</v>
      </c>
      <c r="G149" s="7" t="s">
        <v>4111</v>
      </c>
      <c r="H149" s="7" t="s">
        <v>4111</v>
      </c>
      <c r="I149" s="7" t="s">
        <v>4108</v>
      </c>
      <c r="J149" s="7" t="s">
        <v>28</v>
      </c>
      <c r="K149" s="7" t="s">
        <v>866</v>
      </c>
      <c r="L149" s="8"/>
      <c r="M149" s="7" t="s">
        <v>4101</v>
      </c>
      <c r="N149" s="8"/>
      <c r="O149" s="7" t="s">
        <v>33</v>
      </c>
      <c r="P149" s="7" t="s">
        <v>29</v>
      </c>
      <c r="Q149" s="7" t="s">
        <v>3941</v>
      </c>
      <c r="R149" s="8"/>
      <c r="S149" s="8"/>
      <c r="T149" s="7" t="s">
        <v>3942</v>
      </c>
      <c r="U149" s="7" t="s">
        <v>30</v>
      </c>
      <c r="V149" s="7" t="s">
        <v>35</v>
      </c>
      <c r="W149" s="7" t="s">
        <v>124</v>
      </c>
      <c r="X149" s="8"/>
      <c r="Y149" s="8"/>
      <c r="Z149" s="8"/>
      <c r="AA149" s="7" t="s">
        <v>28</v>
      </c>
    </row>
    <row r="150" spans="1:27">
      <c r="A150" s="7" t="s">
        <v>32</v>
      </c>
      <c r="B150" s="7" t="s">
        <v>4109</v>
      </c>
      <c r="C150" s="7" t="s">
        <v>4110</v>
      </c>
      <c r="E150" s="7" t="s">
        <v>27</v>
      </c>
      <c r="F150" s="7" t="s">
        <v>119</v>
      </c>
      <c r="G150" s="7" t="s">
        <v>4111</v>
      </c>
      <c r="H150" s="7" t="s">
        <v>4111</v>
      </c>
      <c r="I150" s="7" t="s">
        <v>4108</v>
      </c>
      <c r="J150" s="7" t="s">
        <v>28</v>
      </c>
      <c r="K150" s="7" t="s">
        <v>866</v>
      </c>
      <c r="M150" s="7" t="s">
        <v>4101</v>
      </c>
      <c r="N150" s="8"/>
      <c r="O150" s="7" t="s">
        <v>33</v>
      </c>
      <c r="P150" s="7" t="s">
        <v>29</v>
      </c>
      <c r="Q150" s="7" t="s">
        <v>3941</v>
      </c>
      <c r="S150" s="8"/>
      <c r="T150" s="7" t="s">
        <v>3942</v>
      </c>
      <c r="U150" s="7" t="s">
        <v>30</v>
      </c>
      <c r="V150" s="7" t="s">
        <v>78</v>
      </c>
      <c r="W150" s="7" t="s">
        <v>124</v>
      </c>
      <c r="AA150" s="7" t="s">
        <v>28</v>
      </c>
    </row>
    <row r="151" spans="1:27">
      <c r="N151" s="8"/>
      <c r="S151" s="8"/>
    </row>
    <row r="152" spans="1:27">
      <c r="A152" s="7" t="s">
        <v>26</v>
      </c>
      <c r="B152" s="7" t="s">
        <v>4112</v>
      </c>
      <c r="C152" s="7" t="s">
        <v>56</v>
      </c>
      <c r="D152" s="8"/>
      <c r="E152" s="7" t="s">
        <v>27</v>
      </c>
      <c r="F152" s="7" t="s">
        <v>119</v>
      </c>
      <c r="G152" s="7" t="s">
        <v>4113</v>
      </c>
      <c r="H152" s="7" t="s">
        <v>4113</v>
      </c>
      <c r="I152" s="7" t="s">
        <v>4108</v>
      </c>
      <c r="J152" s="7" t="s">
        <v>28</v>
      </c>
      <c r="K152" s="7" t="s">
        <v>866</v>
      </c>
      <c r="L152" s="8"/>
      <c r="M152" s="7" t="s">
        <v>4101</v>
      </c>
      <c r="N152" s="8"/>
      <c r="O152" s="7" t="s">
        <v>33</v>
      </c>
      <c r="P152" s="7" t="s">
        <v>29</v>
      </c>
      <c r="Q152" s="7" t="s">
        <v>3941</v>
      </c>
      <c r="R152" s="8"/>
      <c r="S152" s="8"/>
      <c r="T152" s="7" t="s">
        <v>3942</v>
      </c>
      <c r="U152" s="7" t="s">
        <v>30</v>
      </c>
      <c r="V152" s="7" t="s">
        <v>35</v>
      </c>
      <c r="W152" s="7" t="s">
        <v>124</v>
      </c>
      <c r="X152" s="8"/>
      <c r="Y152" s="8"/>
      <c r="Z152" s="8"/>
      <c r="AA152" s="7" t="s">
        <v>28</v>
      </c>
    </row>
    <row r="153" spans="1:27">
      <c r="A153" s="7" t="s">
        <v>32</v>
      </c>
      <c r="B153" s="7" t="s">
        <v>4112</v>
      </c>
      <c r="C153" s="7" t="s">
        <v>56</v>
      </c>
      <c r="E153" s="7" t="s">
        <v>27</v>
      </c>
      <c r="F153" s="7" t="s">
        <v>119</v>
      </c>
      <c r="G153" s="7" t="s">
        <v>4113</v>
      </c>
      <c r="H153" s="7" t="s">
        <v>4113</v>
      </c>
      <c r="I153" s="7" t="s">
        <v>4108</v>
      </c>
      <c r="J153" s="7" t="s">
        <v>28</v>
      </c>
      <c r="K153" s="7" t="s">
        <v>866</v>
      </c>
      <c r="M153" s="7" t="s">
        <v>4101</v>
      </c>
      <c r="N153" s="8"/>
      <c r="O153" s="7" t="s">
        <v>33</v>
      </c>
      <c r="P153" s="7" t="s">
        <v>29</v>
      </c>
      <c r="Q153" s="7" t="s">
        <v>3941</v>
      </c>
      <c r="S153" s="8"/>
      <c r="T153" s="7" t="s">
        <v>3942</v>
      </c>
      <c r="U153" s="7" t="s">
        <v>30</v>
      </c>
      <c r="V153" s="7" t="s">
        <v>78</v>
      </c>
      <c r="W153" s="7" t="s">
        <v>124</v>
      </c>
      <c r="AA153" s="7" t="s">
        <v>28</v>
      </c>
    </row>
    <row r="154" spans="1:27">
      <c r="N154" s="8"/>
      <c r="S154" s="8"/>
    </row>
    <row r="155" spans="1:27">
      <c r="A155" s="7" t="s">
        <v>26</v>
      </c>
      <c r="B155" s="7" t="s">
        <v>4114</v>
      </c>
      <c r="C155" s="7" t="s">
        <v>4115</v>
      </c>
      <c r="D155" s="8"/>
      <c r="E155" s="7" t="s">
        <v>27</v>
      </c>
      <c r="F155" s="7" t="s">
        <v>119</v>
      </c>
      <c r="G155" s="7" t="s">
        <v>4116</v>
      </c>
      <c r="H155" s="7" t="s">
        <v>4117</v>
      </c>
      <c r="I155" s="7" t="s">
        <v>4118</v>
      </c>
      <c r="J155" s="7" t="s">
        <v>28</v>
      </c>
      <c r="K155" s="7" t="s">
        <v>871</v>
      </c>
      <c r="L155" s="7" t="s">
        <v>4118</v>
      </c>
      <c r="M155" s="7" t="s">
        <v>4119</v>
      </c>
      <c r="N155" s="8"/>
      <c r="O155" s="7" t="s">
        <v>33</v>
      </c>
      <c r="P155" s="7" t="s">
        <v>29</v>
      </c>
      <c r="Q155" s="7" t="s">
        <v>4120</v>
      </c>
      <c r="R155" s="7" t="s">
        <v>4120</v>
      </c>
      <c r="S155" s="8"/>
      <c r="T155" s="7" t="s">
        <v>116</v>
      </c>
      <c r="U155" s="7" t="s">
        <v>30</v>
      </c>
      <c r="V155" s="7" t="s">
        <v>35</v>
      </c>
      <c r="W155" s="7" t="s">
        <v>124</v>
      </c>
      <c r="X155" s="8"/>
      <c r="Y155" s="8"/>
      <c r="Z155" s="8"/>
      <c r="AA155" s="7" t="s">
        <v>28</v>
      </c>
    </row>
    <row r="156" spans="1:27">
      <c r="A156" s="7" t="s">
        <v>32</v>
      </c>
      <c r="B156" s="7" t="s">
        <v>4114</v>
      </c>
      <c r="C156" s="7" t="s">
        <v>4115</v>
      </c>
      <c r="E156" s="7" t="s">
        <v>27</v>
      </c>
      <c r="F156" s="7" t="s">
        <v>119</v>
      </c>
      <c r="G156" s="7" t="s">
        <v>4116</v>
      </c>
      <c r="H156" s="7" t="s">
        <v>4117</v>
      </c>
      <c r="I156" s="7" t="s">
        <v>4118</v>
      </c>
      <c r="J156" s="7" t="s">
        <v>28</v>
      </c>
      <c r="K156" s="7" t="s">
        <v>871</v>
      </c>
      <c r="L156" s="7" t="s">
        <v>4118</v>
      </c>
      <c r="M156" s="7" t="s">
        <v>4119</v>
      </c>
      <c r="N156" s="8"/>
      <c r="O156" s="7" t="s">
        <v>33</v>
      </c>
      <c r="P156" s="7" t="s">
        <v>29</v>
      </c>
      <c r="Q156" s="7" t="s">
        <v>4120</v>
      </c>
      <c r="R156" s="7" t="s">
        <v>4120</v>
      </c>
      <c r="S156" s="8"/>
      <c r="T156" s="7" t="s">
        <v>116</v>
      </c>
      <c r="U156" s="7" t="s">
        <v>30</v>
      </c>
      <c r="V156" s="7" t="s">
        <v>78</v>
      </c>
      <c r="W156" s="7" t="s">
        <v>124</v>
      </c>
      <c r="AA156" s="7" t="s">
        <v>28</v>
      </c>
    </row>
    <row r="157" spans="1:27">
      <c r="N157" s="8"/>
      <c r="S157" s="8"/>
    </row>
    <row r="158" spans="1:27">
      <c r="A158" s="7" t="s">
        <v>26</v>
      </c>
      <c r="B158" s="7" t="s">
        <v>4121</v>
      </c>
      <c r="C158" s="7" t="s">
        <v>4122</v>
      </c>
      <c r="D158" s="8"/>
      <c r="E158" s="7" t="s">
        <v>27</v>
      </c>
      <c r="F158" s="7" t="s">
        <v>119</v>
      </c>
      <c r="G158" s="7" t="s">
        <v>4123</v>
      </c>
      <c r="H158" s="7" t="s">
        <v>4124</v>
      </c>
      <c r="I158" s="7" t="s">
        <v>4125</v>
      </c>
      <c r="J158" s="7" t="s">
        <v>28</v>
      </c>
      <c r="K158" s="7" t="s">
        <v>871</v>
      </c>
      <c r="L158" s="7" t="s">
        <v>4125</v>
      </c>
      <c r="M158" s="7" t="s">
        <v>4126</v>
      </c>
      <c r="N158" s="8"/>
      <c r="O158" s="7" t="s">
        <v>33</v>
      </c>
      <c r="P158" s="7" t="s">
        <v>29</v>
      </c>
      <c r="Q158" s="7" t="s">
        <v>4120</v>
      </c>
      <c r="R158" s="7" t="s">
        <v>4120</v>
      </c>
      <c r="S158" s="8"/>
      <c r="T158" s="7" t="s">
        <v>116</v>
      </c>
      <c r="U158" s="7" t="s">
        <v>30</v>
      </c>
      <c r="V158" s="7" t="s">
        <v>35</v>
      </c>
      <c r="W158" s="7" t="s">
        <v>124</v>
      </c>
      <c r="X158" s="8"/>
      <c r="Y158" s="8"/>
      <c r="Z158" s="8"/>
      <c r="AA158" s="7" t="s">
        <v>28</v>
      </c>
    </row>
    <row r="159" spans="1:27">
      <c r="A159" s="7" t="s">
        <v>32</v>
      </c>
      <c r="B159" s="7" t="s">
        <v>4121</v>
      </c>
      <c r="C159" s="7" t="s">
        <v>4122</v>
      </c>
      <c r="E159" s="7" t="s">
        <v>27</v>
      </c>
      <c r="F159" s="7" t="s">
        <v>119</v>
      </c>
      <c r="G159" s="7" t="s">
        <v>4123</v>
      </c>
      <c r="H159" s="7" t="s">
        <v>4124</v>
      </c>
      <c r="I159" s="7" t="s">
        <v>4125</v>
      </c>
      <c r="J159" s="7" t="s">
        <v>28</v>
      </c>
      <c r="K159" s="7" t="s">
        <v>871</v>
      </c>
      <c r="L159" s="7" t="s">
        <v>4125</v>
      </c>
      <c r="M159" s="7" t="s">
        <v>4126</v>
      </c>
      <c r="N159" s="8"/>
      <c r="O159" s="7" t="s">
        <v>33</v>
      </c>
      <c r="P159" s="7" t="s">
        <v>29</v>
      </c>
      <c r="Q159" s="7" t="s">
        <v>4120</v>
      </c>
      <c r="R159" s="7" t="s">
        <v>4120</v>
      </c>
      <c r="S159" s="8"/>
      <c r="T159" s="7" t="s">
        <v>116</v>
      </c>
      <c r="U159" s="7" t="s">
        <v>30</v>
      </c>
      <c r="V159" s="7" t="s">
        <v>78</v>
      </c>
      <c r="W159" s="7" t="s">
        <v>124</v>
      </c>
      <c r="AA159" s="7" t="s">
        <v>28</v>
      </c>
    </row>
    <row r="160" spans="1:27">
      <c r="N160" s="8"/>
      <c r="S160" s="8"/>
    </row>
    <row r="161" spans="1:27">
      <c r="A161" s="7" t="s">
        <v>26</v>
      </c>
      <c r="B161" s="7" t="s">
        <v>4127</v>
      </c>
      <c r="C161" s="7" t="s">
        <v>1630</v>
      </c>
      <c r="D161" s="8"/>
      <c r="E161" s="7" t="s">
        <v>27</v>
      </c>
      <c r="F161" s="7" t="s">
        <v>119</v>
      </c>
      <c r="G161" s="7" t="s">
        <v>4128</v>
      </c>
      <c r="H161" s="7" t="s">
        <v>4128</v>
      </c>
      <c r="I161" s="7" t="s">
        <v>4125</v>
      </c>
      <c r="J161" s="7" t="s">
        <v>28</v>
      </c>
      <c r="K161" s="7" t="s">
        <v>871</v>
      </c>
      <c r="L161" s="8"/>
      <c r="M161" s="7" t="s">
        <v>4126</v>
      </c>
      <c r="N161" s="8"/>
      <c r="O161" s="7" t="s">
        <v>33</v>
      </c>
      <c r="P161" s="7" t="s">
        <v>29</v>
      </c>
      <c r="Q161" s="7" t="s">
        <v>4120</v>
      </c>
      <c r="R161" s="8"/>
      <c r="S161" s="8"/>
      <c r="T161" s="7" t="s">
        <v>116</v>
      </c>
      <c r="U161" s="7" t="s">
        <v>30</v>
      </c>
      <c r="V161" s="7" t="s">
        <v>35</v>
      </c>
      <c r="W161" s="7" t="s">
        <v>124</v>
      </c>
      <c r="X161" s="8"/>
      <c r="Y161" s="8"/>
      <c r="Z161" s="8"/>
      <c r="AA161" s="7" t="s">
        <v>28</v>
      </c>
    </row>
    <row r="162" spans="1:27">
      <c r="A162" s="7" t="s">
        <v>32</v>
      </c>
      <c r="B162" s="7" t="s">
        <v>4127</v>
      </c>
      <c r="C162" s="7" t="s">
        <v>1630</v>
      </c>
      <c r="D162" s="8"/>
      <c r="E162" s="7" t="s">
        <v>27</v>
      </c>
      <c r="F162" s="7" t="s">
        <v>119</v>
      </c>
      <c r="G162" s="7" t="s">
        <v>4128</v>
      </c>
      <c r="H162" s="7" t="s">
        <v>4128</v>
      </c>
      <c r="I162" s="7" t="s">
        <v>4125</v>
      </c>
      <c r="J162" s="7" t="s">
        <v>28</v>
      </c>
      <c r="K162" s="7" t="s">
        <v>871</v>
      </c>
      <c r="M162" s="7" t="s">
        <v>4126</v>
      </c>
      <c r="N162" s="8"/>
      <c r="O162" s="7" t="s">
        <v>33</v>
      </c>
      <c r="P162" s="7" t="s">
        <v>29</v>
      </c>
      <c r="Q162" s="7" t="s">
        <v>4120</v>
      </c>
      <c r="S162" s="8"/>
      <c r="T162" s="7" t="s">
        <v>116</v>
      </c>
      <c r="U162" s="7" t="s">
        <v>30</v>
      </c>
      <c r="V162" s="7" t="s">
        <v>78</v>
      </c>
      <c r="W162" s="7" t="s">
        <v>124</v>
      </c>
      <c r="AA162" s="7" t="s">
        <v>28</v>
      </c>
    </row>
    <row r="163" spans="1:27">
      <c r="D163" s="8"/>
      <c r="N163" s="8"/>
      <c r="S163" s="8"/>
    </row>
    <row r="164" spans="1:27">
      <c r="A164" s="7" t="s">
        <v>26</v>
      </c>
      <c r="B164" s="7" t="s">
        <v>4129</v>
      </c>
      <c r="C164" s="7" t="s">
        <v>4130</v>
      </c>
      <c r="D164" s="8"/>
      <c r="E164" s="7" t="s">
        <v>27</v>
      </c>
      <c r="F164" s="7" t="s">
        <v>119</v>
      </c>
      <c r="G164" s="7" t="s">
        <v>4131</v>
      </c>
      <c r="H164" s="7" t="s">
        <v>4131</v>
      </c>
      <c r="I164" s="7" t="s">
        <v>4125</v>
      </c>
      <c r="J164" s="7" t="s">
        <v>28</v>
      </c>
      <c r="K164" s="7" t="s">
        <v>871</v>
      </c>
      <c r="L164" s="8"/>
      <c r="M164" s="7" t="s">
        <v>4119</v>
      </c>
      <c r="N164" s="8"/>
      <c r="O164" s="7" t="s">
        <v>33</v>
      </c>
      <c r="P164" s="7" t="s">
        <v>29</v>
      </c>
      <c r="Q164" s="7" t="s">
        <v>4120</v>
      </c>
      <c r="R164" s="7" t="s">
        <v>4120</v>
      </c>
      <c r="S164" s="8"/>
      <c r="T164" s="7" t="s">
        <v>116</v>
      </c>
      <c r="U164" s="7" t="s">
        <v>30</v>
      </c>
      <c r="V164" s="7" t="s">
        <v>35</v>
      </c>
      <c r="W164" s="7" t="s">
        <v>124</v>
      </c>
      <c r="X164" s="8"/>
      <c r="Y164" s="8"/>
      <c r="Z164" s="8"/>
      <c r="AA164" s="7" t="s">
        <v>28</v>
      </c>
    </row>
    <row r="165" spans="1:27">
      <c r="A165" s="7" t="s">
        <v>32</v>
      </c>
      <c r="B165" s="7" t="s">
        <v>4129</v>
      </c>
      <c r="C165" s="7" t="s">
        <v>4130</v>
      </c>
      <c r="D165" s="8"/>
      <c r="E165" s="7" t="s">
        <v>27</v>
      </c>
      <c r="F165" s="7" t="s">
        <v>119</v>
      </c>
      <c r="G165" s="7" t="s">
        <v>4131</v>
      </c>
      <c r="H165" s="7" t="s">
        <v>4131</v>
      </c>
      <c r="I165" s="7" t="s">
        <v>4125</v>
      </c>
      <c r="J165" s="7" t="s">
        <v>28</v>
      </c>
      <c r="K165" s="7" t="s">
        <v>871</v>
      </c>
      <c r="M165" s="7" t="s">
        <v>4119</v>
      </c>
      <c r="N165" s="8"/>
      <c r="O165" s="7" t="s">
        <v>33</v>
      </c>
      <c r="P165" s="7" t="s">
        <v>29</v>
      </c>
      <c r="Q165" s="7" t="s">
        <v>4120</v>
      </c>
      <c r="R165" s="7" t="s">
        <v>4120</v>
      </c>
      <c r="S165" s="8"/>
      <c r="T165" s="7" t="s">
        <v>116</v>
      </c>
      <c r="U165" s="7" t="s">
        <v>30</v>
      </c>
      <c r="V165" s="7" t="s">
        <v>78</v>
      </c>
      <c r="W165" s="7" t="s">
        <v>124</v>
      </c>
      <c r="AA165" s="7" t="s">
        <v>28</v>
      </c>
    </row>
    <row r="166" spans="1:27">
      <c r="D166" s="8"/>
      <c r="N166" s="8"/>
      <c r="S166" s="8"/>
    </row>
    <row r="167" spans="1:27">
      <c r="A167" s="7" t="s">
        <v>26</v>
      </c>
      <c r="B167" s="7" t="s">
        <v>4132</v>
      </c>
      <c r="C167" s="7" t="s">
        <v>4133</v>
      </c>
      <c r="D167" s="8"/>
      <c r="E167" s="7" t="s">
        <v>27</v>
      </c>
      <c r="F167" s="7" t="s">
        <v>119</v>
      </c>
      <c r="G167" s="7" t="s">
        <v>4134</v>
      </c>
      <c r="H167" s="7" t="s">
        <v>4135</v>
      </c>
      <c r="I167" s="7" t="s">
        <v>4136</v>
      </c>
      <c r="J167" s="7" t="s">
        <v>28</v>
      </c>
      <c r="K167" s="7" t="s">
        <v>1274</v>
      </c>
      <c r="L167" s="8"/>
      <c r="M167" s="8"/>
      <c r="N167" s="8"/>
      <c r="O167" s="7" t="s">
        <v>145</v>
      </c>
      <c r="P167" s="7" t="s">
        <v>29</v>
      </c>
      <c r="Q167" s="7" t="s">
        <v>3985</v>
      </c>
      <c r="R167" s="8"/>
      <c r="S167" s="8"/>
      <c r="T167" s="8"/>
      <c r="U167" s="7" t="s">
        <v>30</v>
      </c>
      <c r="V167" s="7" t="s">
        <v>35</v>
      </c>
      <c r="W167" s="7" t="s">
        <v>124</v>
      </c>
      <c r="X167" s="8"/>
      <c r="Y167" s="8"/>
      <c r="Z167" s="8"/>
      <c r="AA167" s="7" t="s">
        <v>28</v>
      </c>
    </row>
    <row r="168" spans="1:27">
      <c r="A168" s="7" t="s">
        <v>32</v>
      </c>
      <c r="B168" s="7" t="s">
        <v>4132</v>
      </c>
      <c r="C168" s="7" t="s">
        <v>4133</v>
      </c>
      <c r="E168" s="7" t="s">
        <v>27</v>
      </c>
      <c r="F168" s="7" t="s">
        <v>119</v>
      </c>
      <c r="G168" s="7" t="s">
        <v>4134</v>
      </c>
      <c r="H168" s="7" t="s">
        <v>4135</v>
      </c>
      <c r="I168" s="7" t="s">
        <v>4136</v>
      </c>
      <c r="J168" s="7" t="s">
        <v>28</v>
      </c>
      <c r="K168" s="7" t="s">
        <v>1274</v>
      </c>
      <c r="N168" s="8"/>
      <c r="O168" s="7" t="s">
        <v>145</v>
      </c>
      <c r="P168" s="7" t="s">
        <v>29</v>
      </c>
      <c r="Q168" s="7" t="s">
        <v>3985</v>
      </c>
      <c r="S168" s="8"/>
      <c r="U168" s="7" t="s">
        <v>30</v>
      </c>
      <c r="V168" s="7" t="s">
        <v>78</v>
      </c>
      <c r="W168" s="7" t="s">
        <v>124</v>
      </c>
      <c r="AA168" s="7" t="s">
        <v>28</v>
      </c>
    </row>
    <row r="169" spans="1:27">
      <c r="N169" s="8"/>
      <c r="S169" s="8"/>
    </row>
    <row r="170" spans="1:27">
      <c r="A170" s="7" t="s">
        <v>26</v>
      </c>
      <c r="B170" s="7" t="s">
        <v>4137</v>
      </c>
      <c r="C170" s="7" t="s">
        <v>4138</v>
      </c>
      <c r="D170" s="8"/>
      <c r="E170" s="7" t="s">
        <v>27</v>
      </c>
      <c r="F170" s="7" t="s">
        <v>119</v>
      </c>
      <c r="G170" s="7" t="s">
        <v>4139</v>
      </c>
      <c r="H170" s="7" t="s">
        <v>4139</v>
      </c>
      <c r="I170" s="7" t="s">
        <v>4140</v>
      </c>
      <c r="J170" s="7" t="s">
        <v>28</v>
      </c>
      <c r="K170" s="7" t="s">
        <v>1274</v>
      </c>
      <c r="L170" s="8"/>
      <c r="M170" s="7" t="s">
        <v>4141</v>
      </c>
      <c r="N170" s="8"/>
      <c r="O170" s="7" t="s">
        <v>145</v>
      </c>
      <c r="P170" s="7" t="s">
        <v>29</v>
      </c>
      <c r="Q170" s="7" t="s">
        <v>3985</v>
      </c>
      <c r="R170" s="8"/>
      <c r="S170" s="8"/>
      <c r="T170" s="7" t="s">
        <v>819</v>
      </c>
      <c r="U170" s="7" t="s">
        <v>30</v>
      </c>
      <c r="V170" s="7" t="s">
        <v>35</v>
      </c>
      <c r="W170" s="7" t="s">
        <v>124</v>
      </c>
      <c r="X170" s="8"/>
      <c r="Y170" s="8"/>
      <c r="Z170" s="8"/>
      <c r="AA170" s="7" t="s">
        <v>28</v>
      </c>
    </row>
    <row r="171" spans="1:27">
      <c r="A171" s="7" t="s">
        <v>32</v>
      </c>
      <c r="B171" s="7" t="s">
        <v>4137</v>
      </c>
      <c r="C171" s="7" t="s">
        <v>4138</v>
      </c>
      <c r="E171" s="7" t="s">
        <v>27</v>
      </c>
      <c r="F171" s="7" t="s">
        <v>119</v>
      </c>
      <c r="G171" s="7" t="s">
        <v>4139</v>
      </c>
      <c r="H171" s="7" t="s">
        <v>4139</v>
      </c>
      <c r="I171" s="7" t="s">
        <v>4140</v>
      </c>
      <c r="J171" s="7" t="s">
        <v>28</v>
      </c>
      <c r="K171" s="7" t="s">
        <v>1274</v>
      </c>
      <c r="M171" s="7" t="s">
        <v>4141</v>
      </c>
      <c r="N171" s="8"/>
      <c r="O171" s="7" t="s">
        <v>145</v>
      </c>
      <c r="P171" s="7" t="s">
        <v>29</v>
      </c>
      <c r="Q171" s="7" t="s">
        <v>3985</v>
      </c>
      <c r="S171" s="8"/>
      <c r="T171" s="7" t="s">
        <v>819</v>
      </c>
      <c r="U171" s="7" t="s">
        <v>30</v>
      </c>
      <c r="V171" s="7" t="s">
        <v>78</v>
      </c>
      <c r="W171" s="7" t="s">
        <v>124</v>
      </c>
      <c r="AA171" s="7" t="s">
        <v>28</v>
      </c>
    </row>
    <row r="172" spans="1:27">
      <c r="N172" s="8"/>
      <c r="S172" s="8"/>
    </row>
    <row r="173" spans="1:27">
      <c r="A173" s="7" t="s">
        <v>26</v>
      </c>
      <c r="B173" s="7" t="s">
        <v>4142</v>
      </c>
      <c r="C173" s="7" t="s">
        <v>4143</v>
      </c>
      <c r="D173" s="8"/>
      <c r="E173" s="7" t="s">
        <v>27</v>
      </c>
      <c r="F173" s="7" t="s">
        <v>119</v>
      </c>
      <c r="G173" s="7" t="s">
        <v>4144</v>
      </c>
      <c r="H173" s="7" t="s">
        <v>4145</v>
      </c>
      <c r="I173" s="7" t="s">
        <v>4140</v>
      </c>
      <c r="J173" s="7" t="s">
        <v>28</v>
      </c>
      <c r="K173" s="7" t="s">
        <v>1274</v>
      </c>
      <c r="L173" s="8"/>
      <c r="M173" s="7" t="s">
        <v>4141</v>
      </c>
      <c r="N173" s="8"/>
      <c r="O173" s="7" t="s">
        <v>145</v>
      </c>
      <c r="P173" s="7" t="s">
        <v>29</v>
      </c>
      <c r="Q173" s="7" t="s">
        <v>3985</v>
      </c>
      <c r="R173" s="8"/>
      <c r="S173" s="8"/>
      <c r="T173" s="7" t="s">
        <v>819</v>
      </c>
      <c r="U173" s="7" t="s">
        <v>30</v>
      </c>
      <c r="V173" s="7" t="s">
        <v>35</v>
      </c>
      <c r="W173" s="7" t="s">
        <v>124</v>
      </c>
      <c r="X173" s="8"/>
      <c r="Y173" s="8"/>
      <c r="Z173" s="8"/>
      <c r="AA173" s="7" t="s">
        <v>28</v>
      </c>
    </row>
    <row r="174" spans="1:27">
      <c r="A174" s="7" t="s">
        <v>32</v>
      </c>
      <c r="B174" s="7" t="s">
        <v>4142</v>
      </c>
      <c r="C174" s="7" t="s">
        <v>4143</v>
      </c>
      <c r="D174" s="8"/>
      <c r="E174" s="7" t="s">
        <v>27</v>
      </c>
      <c r="F174" s="7" t="s">
        <v>119</v>
      </c>
      <c r="G174" s="7" t="s">
        <v>4144</v>
      </c>
      <c r="H174" s="7" t="s">
        <v>4145</v>
      </c>
      <c r="I174" s="7" t="s">
        <v>4140</v>
      </c>
      <c r="J174" s="7" t="s">
        <v>28</v>
      </c>
      <c r="K174" s="7" t="s">
        <v>1274</v>
      </c>
      <c r="M174" s="7" t="s">
        <v>4141</v>
      </c>
      <c r="N174" s="8"/>
      <c r="O174" s="7" t="s">
        <v>145</v>
      </c>
      <c r="P174" s="7" t="s">
        <v>29</v>
      </c>
      <c r="Q174" s="7" t="s">
        <v>3985</v>
      </c>
      <c r="S174" s="8"/>
      <c r="T174" s="7" t="s">
        <v>819</v>
      </c>
      <c r="U174" s="7" t="s">
        <v>30</v>
      </c>
      <c r="V174" s="7" t="s">
        <v>78</v>
      </c>
      <c r="W174" s="7" t="s">
        <v>124</v>
      </c>
      <c r="AA174" s="7" t="s">
        <v>28</v>
      </c>
    </row>
    <row r="175" spans="1:27">
      <c r="D175" s="8"/>
      <c r="N175" s="8"/>
      <c r="S175" s="8"/>
    </row>
    <row r="176" spans="1:27">
      <c r="A176" s="7" t="s">
        <v>26</v>
      </c>
      <c r="B176" s="7" t="s">
        <v>4146</v>
      </c>
      <c r="C176" s="7" t="s">
        <v>4147</v>
      </c>
      <c r="D176" s="8"/>
      <c r="E176" s="7" t="s">
        <v>27</v>
      </c>
      <c r="F176" s="7" t="s">
        <v>119</v>
      </c>
      <c r="G176" s="7" t="s">
        <v>4148</v>
      </c>
      <c r="H176" s="7" t="s">
        <v>4148</v>
      </c>
      <c r="I176" s="7" t="s">
        <v>4149</v>
      </c>
      <c r="J176" s="7" t="s">
        <v>28</v>
      </c>
      <c r="K176" s="7" t="s">
        <v>1274</v>
      </c>
      <c r="L176" s="8"/>
      <c r="M176" s="7" t="s">
        <v>4150</v>
      </c>
      <c r="N176" s="8"/>
      <c r="O176" s="7" t="s">
        <v>145</v>
      </c>
      <c r="P176" s="7" t="s">
        <v>29</v>
      </c>
      <c r="Q176" s="7" t="s">
        <v>3985</v>
      </c>
      <c r="R176" s="8"/>
      <c r="S176" s="8"/>
      <c r="T176" s="7" t="s">
        <v>3870</v>
      </c>
      <c r="U176" s="7" t="s">
        <v>30</v>
      </c>
      <c r="V176" s="7" t="s">
        <v>35</v>
      </c>
      <c r="W176" s="7" t="s">
        <v>124</v>
      </c>
      <c r="X176" s="8"/>
      <c r="Y176" s="8"/>
      <c r="Z176" s="8"/>
      <c r="AA176" s="7" t="s">
        <v>28</v>
      </c>
    </row>
    <row r="177" spans="1:27">
      <c r="A177" s="7" t="s">
        <v>32</v>
      </c>
      <c r="B177" s="7" t="s">
        <v>4146</v>
      </c>
      <c r="C177" s="7" t="s">
        <v>4147</v>
      </c>
      <c r="E177" s="7" t="s">
        <v>27</v>
      </c>
      <c r="F177" s="7" t="s">
        <v>119</v>
      </c>
      <c r="G177" s="7" t="s">
        <v>4148</v>
      </c>
      <c r="H177" s="7" t="s">
        <v>4148</v>
      </c>
      <c r="I177" s="7" t="s">
        <v>4149</v>
      </c>
      <c r="J177" s="7" t="s">
        <v>28</v>
      </c>
      <c r="K177" s="7" t="s">
        <v>1274</v>
      </c>
      <c r="M177" s="7" t="s">
        <v>4150</v>
      </c>
      <c r="N177" s="8"/>
      <c r="O177" s="7" t="s">
        <v>145</v>
      </c>
      <c r="P177" s="7" t="s">
        <v>29</v>
      </c>
      <c r="Q177" s="7" t="s">
        <v>3985</v>
      </c>
      <c r="S177" s="8"/>
      <c r="T177" s="7" t="s">
        <v>3870</v>
      </c>
      <c r="U177" s="7" t="s">
        <v>30</v>
      </c>
      <c r="V177" s="7" t="s">
        <v>78</v>
      </c>
      <c r="W177" s="7" t="s">
        <v>124</v>
      </c>
      <c r="AA177" s="7" t="s">
        <v>28</v>
      </c>
    </row>
    <row r="178" spans="1:27">
      <c r="N178" s="8"/>
      <c r="S178" s="8"/>
    </row>
    <row r="179" spans="1:27">
      <c r="A179" s="7" t="s">
        <v>26</v>
      </c>
      <c r="B179" s="7" t="s">
        <v>4151</v>
      </c>
      <c r="C179" s="7" t="s">
        <v>4152</v>
      </c>
      <c r="D179" s="8"/>
      <c r="E179" s="7" t="s">
        <v>27</v>
      </c>
      <c r="F179" s="7" t="s">
        <v>119</v>
      </c>
      <c r="G179" s="7" t="s">
        <v>4153</v>
      </c>
      <c r="H179" s="7" t="s">
        <v>4154</v>
      </c>
      <c r="I179" s="7" t="s">
        <v>4155</v>
      </c>
      <c r="J179" s="7" t="s">
        <v>28</v>
      </c>
      <c r="K179" s="7" t="s">
        <v>461</v>
      </c>
      <c r="L179" s="8"/>
      <c r="M179" s="7" t="s">
        <v>4156</v>
      </c>
      <c r="N179" s="8"/>
      <c r="O179" s="7" t="s">
        <v>145</v>
      </c>
      <c r="P179" s="7" t="s">
        <v>29</v>
      </c>
      <c r="Q179" s="7" t="s">
        <v>3985</v>
      </c>
      <c r="R179" s="8"/>
      <c r="S179" s="8"/>
      <c r="T179" s="7" t="s">
        <v>3870</v>
      </c>
      <c r="U179" s="7" t="s">
        <v>30</v>
      </c>
      <c r="V179" s="7" t="s">
        <v>35</v>
      </c>
      <c r="W179" s="7" t="s">
        <v>124</v>
      </c>
      <c r="X179" s="8"/>
      <c r="Y179" s="8"/>
      <c r="Z179" s="8"/>
      <c r="AA179" s="7" t="s">
        <v>28</v>
      </c>
    </row>
    <row r="180" spans="1:27">
      <c r="A180" s="7" t="s">
        <v>32</v>
      </c>
      <c r="B180" s="7" t="s">
        <v>4151</v>
      </c>
      <c r="C180" s="7" t="s">
        <v>4152</v>
      </c>
      <c r="E180" s="7" t="s">
        <v>27</v>
      </c>
      <c r="F180" s="7" t="s">
        <v>119</v>
      </c>
      <c r="G180" s="7" t="s">
        <v>4153</v>
      </c>
      <c r="H180" s="7" t="s">
        <v>4154</v>
      </c>
      <c r="I180" s="7" t="s">
        <v>4155</v>
      </c>
      <c r="J180" s="7" t="s">
        <v>28</v>
      </c>
      <c r="K180" s="7" t="s">
        <v>461</v>
      </c>
      <c r="M180" s="7" t="s">
        <v>4156</v>
      </c>
      <c r="N180" s="8"/>
      <c r="O180" s="7" t="s">
        <v>145</v>
      </c>
      <c r="P180" s="7" t="s">
        <v>29</v>
      </c>
      <c r="Q180" s="7" t="s">
        <v>3985</v>
      </c>
      <c r="S180" s="8"/>
      <c r="T180" s="7" t="s">
        <v>3870</v>
      </c>
      <c r="U180" s="7" t="s">
        <v>30</v>
      </c>
      <c r="V180" s="7" t="s">
        <v>78</v>
      </c>
      <c r="W180" s="7" t="s">
        <v>124</v>
      </c>
      <c r="AA180" s="7" t="s">
        <v>28</v>
      </c>
    </row>
    <row r="181" spans="1:27">
      <c r="N181" s="8"/>
      <c r="S181" s="8"/>
    </row>
    <row r="182" spans="1:27">
      <c r="A182" s="7" t="s">
        <v>26</v>
      </c>
      <c r="B182" s="7" t="s">
        <v>4157</v>
      </c>
      <c r="C182" s="7" t="s">
        <v>4158</v>
      </c>
      <c r="D182" s="8"/>
      <c r="E182" s="7" t="s">
        <v>27</v>
      </c>
      <c r="F182" s="7" t="s">
        <v>119</v>
      </c>
      <c r="G182" s="7" t="s">
        <v>4159</v>
      </c>
      <c r="H182" s="7" t="s">
        <v>4159</v>
      </c>
      <c r="I182" s="7" t="s">
        <v>4160</v>
      </c>
      <c r="J182" s="7" t="s">
        <v>28</v>
      </c>
      <c r="K182" s="7" t="s">
        <v>461</v>
      </c>
      <c r="L182" s="8"/>
      <c r="M182" s="7" t="s">
        <v>4161</v>
      </c>
      <c r="N182" s="8"/>
      <c r="O182" s="7" t="s">
        <v>145</v>
      </c>
      <c r="P182" s="7" t="s">
        <v>29</v>
      </c>
      <c r="Q182" s="7" t="s">
        <v>3985</v>
      </c>
      <c r="R182" s="8"/>
      <c r="S182" s="8"/>
      <c r="T182" s="7" t="s">
        <v>3870</v>
      </c>
      <c r="U182" s="7" t="s">
        <v>30</v>
      </c>
      <c r="V182" s="7" t="s">
        <v>35</v>
      </c>
      <c r="W182" s="7" t="s">
        <v>124</v>
      </c>
      <c r="X182" s="8"/>
      <c r="Y182" s="8"/>
      <c r="Z182" s="8"/>
      <c r="AA182" s="7" t="s">
        <v>28</v>
      </c>
    </row>
    <row r="183" spans="1:27">
      <c r="A183" s="7" t="s">
        <v>32</v>
      </c>
      <c r="B183" s="7" t="s">
        <v>4157</v>
      </c>
      <c r="C183" s="7" t="s">
        <v>4158</v>
      </c>
      <c r="D183" s="8"/>
      <c r="E183" s="7" t="s">
        <v>27</v>
      </c>
      <c r="F183" s="7" t="s">
        <v>119</v>
      </c>
      <c r="G183" s="7" t="s">
        <v>4159</v>
      </c>
      <c r="H183" s="7" t="s">
        <v>4159</v>
      </c>
      <c r="I183" s="7" t="s">
        <v>4160</v>
      </c>
      <c r="J183" s="7" t="s">
        <v>28</v>
      </c>
      <c r="K183" s="7" t="s">
        <v>461</v>
      </c>
      <c r="M183" s="7" t="s">
        <v>4161</v>
      </c>
      <c r="N183" s="8"/>
      <c r="O183" s="7" t="s">
        <v>145</v>
      </c>
      <c r="P183" s="7" t="s">
        <v>29</v>
      </c>
      <c r="Q183" s="7" t="s">
        <v>3985</v>
      </c>
      <c r="S183" s="8"/>
      <c r="T183" s="7" t="s">
        <v>3870</v>
      </c>
      <c r="U183" s="7" t="s">
        <v>30</v>
      </c>
      <c r="V183" s="7" t="s">
        <v>78</v>
      </c>
      <c r="W183" s="7" t="s">
        <v>124</v>
      </c>
      <c r="AA183" s="7" t="s">
        <v>28</v>
      </c>
    </row>
    <row r="184" spans="1:27">
      <c r="D184" s="8"/>
      <c r="N184" s="8"/>
      <c r="S184" s="8"/>
    </row>
    <row r="185" spans="1:27">
      <c r="A185" s="7" t="s">
        <v>26</v>
      </c>
      <c r="B185" s="7" t="s">
        <v>4162</v>
      </c>
      <c r="C185" s="7" t="s">
        <v>4163</v>
      </c>
      <c r="D185" s="8"/>
      <c r="E185" s="7" t="s">
        <v>27</v>
      </c>
      <c r="F185" s="7" t="s">
        <v>119</v>
      </c>
      <c r="G185" s="7" t="s">
        <v>4164</v>
      </c>
      <c r="H185" s="7" t="s">
        <v>4164</v>
      </c>
      <c r="I185" s="7" t="s">
        <v>4160</v>
      </c>
      <c r="J185" s="7" t="s">
        <v>28</v>
      </c>
      <c r="K185" s="7" t="s">
        <v>461</v>
      </c>
      <c r="L185" s="8"/>
      <c r="M185" s="7" t="s">
        <v>4161</v>
      </c>
      <c r="N185" s="8"/>
      <c r="O185" s="7" t="s">
        <v>145</v>
      </c>
      <c r="P185" s="7" t="s">
        <v>29</v>
      </c>
      <c r="Q185" s="7" t="s">
        <v>3985</v>
      </c>
      <c r="R185" s="8"/>
      <c r="S185" s="8"/>
      <c r="T185" s="7" t="s">
        <v>3870</v>
      </c>
      <c r="U185" s="7" t="s">
        <v>30</v>
      </c>
      <c r="V185" s="7" t="s">
        <v>35</v>
      </c>
      <c r="W185" s="7" t="s">
        <v>124</v>
      </c>
      <c r="X185" s="8"/>
      <c r="Y185" s="8"/>
      <c r="Z185" s="8"/>
      <c r="AA185" s="7" t="s">
        <v>28</v>
      </c>
    </row>
    <row r="186" spans="1:27">
      <c r="A186" s="7" t="s">
        <v>32</v>
      </c>
      <c r="B186" s="7" t="s">
        <v>4162</v>
      </c>
      <c r="C186" s="7" t="s">
        <v>4163</v>
      </c>
      <c r="D186" s="8"/>
      <c r="E186" s="7" t="s">
        <v>27</v>
      </c>
      <c r="F186" s="7" t="s">
        <v>119</v>
      </c>
      <c r="G186" s="7" t="s">
        <v>4164</v>
      </c>
      <c r="H186" s="7" t="s">
        <v>4164</v>
      </c>
      <c r="I186" s="7" t="s">
        <v>4160</v>
      </c>
      <c r="J186" s="7" t="s">
        <v>28</v>
      </c>
      <c r="K186" s="7" t="s">
        <v>461</v>
      </c>
      <c r="M186" s="7" t="s">
        <v>4161</v>
      </c>
      <c r="N186" s="8"/>
      <c r="O186" s="7" t="s">
        <v>145</v>
      </c>
      <c r="P186" s="7" t="s">
        <v>29</v>
      </c>
      <c r="Q186" s="7" t="s">
        <v>3985</v>
      </c>
      <c r="S186" s="8"/>
      <c r="T186" s="7" t="s">
        <v>3870</v>
      </c>
      <c r="U186" s="7" t="s">
        <v>30</v>
      </c>
      <c r="V186" s="7" t="s">
        <v>78</v>
      </c>
      <c r="W186" s="7" t="s">
        <v>124</v>
      </c>
      <c r="AA186" s="7" t="s">
        <v>28</v>
      </c>
    </row>
    <row r="187" spans="1:27">
      <c r="D187" s="8"/>
      <c r="N187" s="8"/>
      <c r="S187" s="8"/>
    </row>
    <row r="188" spans="1:27">
      <c r="A188" s="7" t="s">
        <v>26</v>
      </c>
      <c r="B188" s="7" t="s">
        <v>4165</v>
      </c>
      <c r="C188" s="7" t="s">
        <v>4166</v>
      </c>
      <c r="D188" s="8"/>
      <c r="E188" s="7" t="s">
        <v>27</v>
      </c>
      <c r="F188" s="7" t="s">
        <v>119</v>
      </c>
      <c r="G188" s="7" t="s">
        <v>4167</v>
      </c>
      <c r="H188" s="7" t="s">
        <v>4167</v>
      </c>
      <c r="I188" s="7" t="s">
        <v>4160</v>
      </c>
      <c r="J188" s="7" t="s">
        <v>28</v>
      </c>
      <c r="K188" s="7" t="s">
        <v>461</v>
      </c>
      <c r="L188" s="8"/>
      <c r="M188" s="7" t="s">
        <v>4161</v>
      </c>
      <c r="N188" s="8"/>
      <c r="O188" s="7" t="s">
        <v>145</v>
      </c>
      <c r="P188" s="7" t="s">
        <v>29</v>
      </c>
      <c r="Q188" s="7" t="s">
        <v>3985</v>
      </c>
      <c r="R188" s="8"/>
      <c r="S188" s="8"/>
      <c r="T188" s="7" t="s">
        <v>3870</v>
      </c>
      <c r="U188" s="7" t="s">
        <v>30</v>
      </c>
      <c r="V188" s="7" t="s">
        <v>35</v>
      </c>
      <c r="W188" s="7" t="s">
        <v>124</v>
      </c>
      <c r="X188" s="8"/>
      <c r="Y188" s="8"/>
      <c r="Z188" s="8"/>
      <c r="AA188" s="7" t="s">
        <v>28</v>
      </c>
    </row>
    <row r="189" spans="1:27">
      <c r="A189" s="7" t="s">
        <v>32</v>
      </c>
      <c r="B189" s="7" t="s">
        <v>4165</v>
      </c>
      <c r="C189" s="7" t="s">
        <v>4166</v>
      </c>
      <c r="E189" s="7" t="s">
        <v>27</v>
      </c>
      <c r="F189" s="7" t="s">
        <v>119</v>
      </c>
      <c r="G189" s="7" t="s">
        <v>4167</v>
      </c>
      <c r="H189" s="7" t="s">
        <v>4167</v>
      </c>
      <c r="I189" s="7" t="s">
        <v>4160</v>
      </c>
      <c r="J189" s="7" t="s">
        <v>28</v>
      </c>
      <c r="K189" s="7" t="s">
        <v>461</v>
      </c>
      <c r="M189" s="7" t="s">
        <v>4161</v>
      </c>
      <c r="N189" s="8"/>
      <c r="O189" s="7" t="s">
        <v>145</v>
      </c>
      <c r="P189" s="7" t="s">
        <v>29</v>
      </c>
      <c r="Q189" s="7" t="s">
        <v>3985</v>
      </c>
      <c r="S189" s="8"/>
      <c r="T189" s="7" t="s">
        <v>3870</v>
      </c>
      <c r="U189" s="7" t="s">
        <v>30</v>
      </c>
      <c r="V189" s="7" t="s">
        <v>78</v>
      </c>
      <c r="W189" s="7" t="s">
        <v>124</v>
      </c>
      <c r="AA189" s="7" t="s">
        <v>28</v>
      </c>
    </row>
    <row r="190" spans="1:27">
      <c r="N190" s="8"/>
      <c r="S190" s="8"/>
    </row>
    <row r="191" spans="1:27">
      <c r="A191" s="7" t="s">
        <v>26</v>
      </c>
      <c r="B191" s="7" t="s">
        <v>4168</v>
      </c>
      <c r="C191" s="7" t="s">
        <v>4169</v>
      </c>
      <c r="D191" s="8"/>
      <c r="E191" s="7" t="s">
        <v>27</v>
      </c>
      <c r="F191" s="7" t="s">
        <v>119</v>
      </c>
      <c r="G191" s="7" t="s">
        <v>4170</v>
      </c>
      <c r="H191" s="7" t="s">
        <v>4170</v>
      </c>
      <c r="I191" s="7" t="s">
        <v>4160</v>
      </c>
      <c r="J191" s="7" t="s">
        <v>28</v>
      </c>
      <c r="K191" s="7" t="s">
        <v>461</v>
      </c>
      <c r="L191" s="7" t="s">
        <v>4160</v>
      </c>
      <c r="M191" s="7" t="s">
        <v>4161</v>
      </c>
      <c r="N191" s="8"/>
      <c r="O191" s="7" t="s">
        <v>145</v>
      </c>
      <c r="P191" s="7" t="s">
        <v>29</v>
      </c>
      <c r="Q191" s="7" t="s">
        <v>3985</v>
      </c>
      <c r="R191" s="8"/>
      <c r="S191" s="8"/>
      <c r="T191" s="7" t="s">
        <v>819</v>
      </c>
      <c r="U191" s="7" t="s">
        <v>30</v>
      </c>
      <c r="V191" s="7" t="s">
        <v>35</v>
      </c>
      <c r="W191" s="7" t="s">
        <v>124</v>
      </c>
      <c r="X191" s="8"/>
      <c r="Y191" s="8"/>
      <c r="Z191" s="8"/>
      <c r="AA191" s="7" t="s">
        <v>28</v>
      </c>
    </row>
    <row r="192" spans="1:27">
      <c r="A192" s="7" t="s">
        <v>32</v>
      </c>
      <c r="B192" s="7" t="s">
        <v>4168</v>
      </c>
      <c r="C192" s="7" t="s">
        <v>4169</v>
      </c>
      <c r="E192" s="7" t="s">
        <v>27</v>
      </c>
      <c r="F192" s="7" t="s">
        <v>119</v>
      </c>
      <c r="G192" s="7" t="s">
        <v>4170</v>
      </c>
      <c r="H192" s="7" t="s">
        <v>4170</v>
      </c>
      <c r="I192" s="7" t="s">
        <v>4160</v>
      </c>
      <c r="J192" s="7" t="s">
        <v>28</v>
      </c>
      <c r="K192" s="7" t="s">
        <v>461</v>
      </c>
      <c r="L192" s="7" t="s">
        <v>4160</v>
      </c>
      <c r="M192" s="7" t="s">
        <v>4161</v>
      </c>
      <c r="N192" s="8"/>
      <c r="O192" s="7" t="s">
        <v>145</v>
      </c>
      <c r="P192" s="7" t="s">
        <v>29</v>
      </c>
      <c r="Q192" s="7" t="s">
        <v>3985</v>
      </c>
      <c r="S192" s="8"/>
      <c r="T192" s="7" t="s">
        <v>819</v>
      </c>
      <c r="U192" s="7" t="s">
        <v>30</v>
      </c>
      <c r="V192" s="7" t="s">
        <v>78</v>
      </c>
      <c r="W192" s="7" t="s">
        <v>124</v>
      </c>
      <c r="AA192" s="7" t="s">
        <v>28</v>
      </c>
    </row>
    <row r="193" spans="1:27">
      <c r="N193" s="8"/>
      <c r="S193" s="8"/>
    </row>
    <row r="194" spans="1:27">
      <c r="A194" s="7" t="s">
        <v>26</v>
      </c>
      <c r="B194" s="7" t="s">
        <v>1024</v>
      </c>
      <c r="C194" s="7" t="s">
        <v>4171</v>
      </c>
      <c r="D194" s="8"/>
      <c r="E194" s="7" t="s">
        <v>27</v>
      </c>
      <c r="F194" s="7" t="s">
        <v>119</v>
      </c>
      <c r="G194" s="7" t="s">
        <v>4172</v>
      </c>
      <c r="H194" s="7" t="s">
        <v>4173</v>
      </c>
      <c r="I194" s="7" t="s">
        <v>4032</v>
      </c>
      <c r="J194" s="7" t="s">
        <v>28</v>
      </c>
      <c r="K194" s="7" t="s">
        <v>352</v>
      </c>
      <c r="L194" s="8"/>
      <c r="M194" s="7" t="s">
        <v>4033</v>
      </c>
      <c r="N194" s="8"/>
      <c r="O194" s="7" t="s">
        <v>145</v>
      </c>
      <c r="P194" s="7" t="s">
        <v>29</v>
      </c>
      <c r="Q194" s="7" t="s">
        <v>4034</v>
      </c>
      <c r="R194" s="7" t="s">
        <v>4034</v>
      </c>
      <c r="S194" s="8"/>
      <c r="T194" s="7" t="s">
        <v>3870</v>
      </c>
      <c r="U194" s="7" t="s">
        <v>30</v>
      </c>
      <c r="V194" s="7" t="s">
        <v>35</v>
      </c>
      <c r="W194" s="7" t="s">
        <v>124</v>
      </c>
      <c r="X194" s="8"/>
      <c r="Y194" s="8"/>
      <c r="Z194" s="8"/>
      <c r="AA194" s="7" t="s">
        <v>28</v>
      </c>
    </row>
    <row r="195" spans="1:27">
      <c r="A195" s="7" t="s">
        <v>32</v>
      </c>
      <c r="B195" s="7" t="s">
        <v>1024</v>
      </c>
      <c r="C195" s="7" t="s">
        <v>4171</v>
      </c>
      <c r="D195" s="8"/>
      <c r="E195" s="7" t="s">
        <v>27</v>
      </c>
      <c r="F195" s="7" t="s">
        <v>119</v>
      </c>
      <c r="G195" s="7" t="s">
        <v>4172</v>
      </c>
      <c r="H195" s="7" t="s">
        <v>4173</v>
      </c>
      <c r="I195" s="7" t="s">
        <v>4032</v>
      </c>
      <c r="J195" s="7" t="s">
        <v>28</v>
      </c>
      <c r="K195" s="7" t="s">
        <v>352</v>
      </c>
      <c r="M195" s="7" t="s">
        <v>4033</v>
      </c>
      <c r="N195" s="8"/>
      <c r="O195" s="7" t="s">
        <v>145</v>
      </c>
      <c r="P195" s="7" t="s">
        <v>29</v>
      </c>
      <c r="Q195" s="7" t="s">
        <v>4034</v>
      </c>
      <c r="R195" s="7" t="s">
        <v>4034</v>
      </c>
      <c r="S195" s="8"/>
      <c r="T195" s="7" t="s">
        <v>3870</v>
      </c>
      <c r="U195" s="7" t="s">
        <v>30</v>
      </c>
      <c r="V195" s="7" t="s">
        <v>78</v>
      </c>
      <c r="W195" s="7" t="s">
        <v>124</v>
      </c>
      <c r="AA195" s="7" t="s">
        <v>28</v>
      </c>
    </row>
    <row r="196" spans="1:27">
      <c r="D196" s="8"/>
      <c r="N196" s="8"/>
      <c r="S196" s="8"/>
    </row>
    <row r="197" spans="1:27">
      <c r="A197" s="7" t="s">
        <v>26</v>
      </c>
      <c r="B197" s="7" t="s">
        <v>4174</v>
      </c>
      <c r="C197" s="7" t="s">
        <v>4175</v>
      </c>
      <c r="D197" s="8"/>
      <c r="E197" s="7" t="s">
        <v>27</v>
      </c>
      <c r="F197" s="7" t="s">
        <v>119</v>
      </c>
      <c r="G197" s="7" t="s">
        <v>4176</v>
      </c>
      <c r="H197" s="7" t="s">
        <v>4177</v>
      </c>
      <c r="I197" s="7" t="s">
        <v>4032</v>
      </c>
      <c r="J197" s="7" t="s">
        <v>28</v>
      </c>
      <c r="K197" s="7" t="s">
        <v>352</v>
      </c>
      <c r="L197" s="8"/>
      <c r="M197" s="7" t="s">
        <v>4033</v>
      </c>
      <c r="N197" s="8"/>
      <c r="O197" s="7" t="s">
        <v>145</v>
      </c>
      <c r="P197" s="7" t="s">
        <v>29</v>
      </c>
      <c r="Q197" s="7" t="s">
        <v>4034</v>
      </c>
      <c r="R197" s="7" t="s">
        <v>4034</v>
      </c>
      <c r="S197" s="8"/>
      <c r="T197" s="7" t="s">
        <v>3870</v>
      </c>
      <c r="U197" s="7" t="s">
        <v>30</v>
      </c>
      <c r="V197" s="7" t="s">
        <v>35</v>
      </c>
      <c r="W197" s="7" t="s">
        <v>124</v>
      </c>
      <c r="X197" s="8"/>
      <c r="Y197" s="8"/>
      <c r="Z197" s="8"/>
      <c r="AA197" s="7" t="s">
        <v>28</v>
      </c>
    </row>
    <row r="198" spans="1:27">
      <c r="A198" s="7" t="s">
        <v>32</v>
      </c>
      <c r="B198" s="7" t="s">
        <v>4174</v>
      </c>
      <c r="C198" s="7" t="s">
        <v>4175</v>
      </c>
      <c r="E198" s="7" t="s">
        <v>27</v>
      </c>
      <c r="F198" s="7" t="s">
        <v>119</v>
      </c>
      <c r="G198" s="7" t="s">
        <v>4176</v>
      </c>
      <c r="H198" s="7" t="s">
        <v>4177</v>
      </c>
      <c r="I198" s="7" t="s">
        <v>4032</v>
      </c>
      <c r="J198" s="7" t="s">
        <v>28</v>
      </c>
      <c r="K198" s="7" t="s">
        <v>352</v>
      </c>
      <c r="M198" s="7" t="s">
        <v>4033</v>
      </c>
      <c r="N198" s="8"/>
      <c r="O198" s="7" t="s">
        <v>145</v>
      </c>
      <c r="P198" s="7" t="s">
        <v>29</v>
      </c>
      <c r="Q198" s="7" t="s">
        <v>4034</v>
      </c>
      <c r="R198" s="7" t="s">
        <v>4034</v>
      </c>
      <c r="S198" s="8"/>
      <c r="T198" s="7" t="s">
        <v>3870</v>
      </c>
      <c r="U198" s="7" t="s">
        <v>30</v>
      </c>
      <c r="V198" s="7" t="s">
        <v>78</v>
      </c>
      <c r="W198" s="7" t="s">
        <v>124</v>
      </c>
      <c r="AA198" s="7" t="s">
        <v>28</v>
      </c>
    </row>
    <row r="199" spans="1:27">
      <c r="C199" s="8"/>
      <c r="N199" s="8"/>
      <c r="S199" s="8"/>
    </row>
    <row r="200" spans="1:27">
      <c r="A200" s="7" t="s">
        <v>26</v>
      </c>
      <c r="B200" s="7" t="s">
        <v>4178</v>
      </c>
      <c r="C200" s="7" t="s">
        <v>4179</v>
      </c>
      <c r="D200" s="8"/>
      <c r="E200" s="7" t="s">
        <v>27</v>
      </c>
      <c r="F200" s="7" t="s">
        <v>119</v>
      </c>
      <c r="G200" s="7" t="s">
        <v>4180</v>
      </c>
      <c r="H200" s="7" t="s">
        <v>4180</v>
      </c>
      <c r="I200" s="7" t="s">
        <v>4181</v>
      </c>
      <c r="J200" s="7" t="s">
        <v>28</v>
      </c>
      <c r="K200" s="7" t="s">
        <v>352</v>
      </c>
      <c r="L200" s="8"/>
      <c r="M200" s="7" t="s">
        <v>4182</v>
      </c>
      <c r="N200" s="8"/>
      <c r="O200" s="7" t="s">
        <v>145</v>
      </c>
      <c r="P200" s="7" t="s">
        <v>29</v>
      </c>
      <c r="Q200" s="7" t="s">
        <v>4020</v>
      </c>
      <c r="R200" s="7" t="s">
        <v>4020</v>
      </c>
      <c r="S200" s="8"/>
      <c r="T200" s="7" t="s">
        <v>3870</v>
      </c>
      <c r="U200" s="7" t="s">
        <v>30</v>
      </c>
      <c r="V200" s="7" t="s">
        <v>35</v>
      </c>
      <c r="W200" s="7" t="s">
        <v>124</v>
      </c>
      <c r="X200" s="8"/>
      <c r="Y200" s="8"/>
      <c r="Z200" s="8"/>
      <c r="AA200" s="7" t="s">
        <v>28</v>
      </c>
    </row>
    <row r="201" spans="1:27">
      <c r="A201" s="7" t="s">
        <v>32</v>
      </c>
      <c r="B201" s="7" t="s">
        <v>4178</v>
      </c>
      <c r="C201" s="7" t="s">
        <v>4179</v>
      </c>
      <c r="E201" s="7" t="s">
        <v>27</v>
      </c>
      <c r="F201" s="7" t="s">
        <v>119</v>
      </c>
      <c r="G201" s="7" t="s">
        <v>4180</v>
      </c>
      <c r="H201" s="7" t="s">
        <v>4180</v>
      </c>
      <c r="I201" s="7" t="s">
        <v>4181</v>
      </c>
      <c r="J201" s="7" t="s">
        <v>28</v>
      </c>
      <c r="K201" s="7" t="s">
        <v>352</v>
      </c>
      <c r="M201" s="7" t="s">
        <v>4182</v>
      </c>
      <c r="N201" s="8"/>
      <c r="O201" s="7" t="s">
        <v>145</v>
      </c>
      <c r="P201" s="7" t="s">
        <v>29</v>
      </c>
      <c r="Q201" s="7" t="s">
        <v>4020</v>
      </c>
      <c r="R201" s="7" t="s">
        <v>4020</v>
      </c>
      <c r="S201" s="8"/>
      <c r="T201" s="7" t="s">
        <v>3870</v>
      </c>
      <c r="U201" s="7" t="s">
        <v>30</v>
      </c>
      <c r="V201" s="7" t="s">
        <v>78</v>
      </c>
      <c r="W201" s="7" t="s">
        <v>124</v>
      </c>
      <c r="AA201" s="7" t="s">
        <v>28</v>
      </c>
    </row>
    <row r="202" spans="1:27">
      <c r="N202" s="8"/>
      <c r="S202" s="8"/>
    </row>
    <row r="203" spans="1:27">
      <c r="A203" s="7" t="s">
        <v>26</v>
      </c>
      <c r="B203" s="7" t="s">
        <v>4183</v>
      </c>
      <c r="C203" s="7" t="s">
        <v>4184</v>
      </c>
      <c r="D203" s="8"/>
      <c r="E203" s="7" t="s">
        <v>27</v>
      </c>
      <c r="F203" s="7" t="s">
        <v>119</v>
      </c>
      <c r="G203" s="7" t="s">
        <v>4185</v>
      </c>
      <c r="H203" s="7" t="s">
        <v>4185</v>
      </c>
      <c r="I203" s="7" t="s">
        <v>801</v>
      </c>
      <c r="J203" s="7" t="s">
        <v>28</v>
      </c>
      <c r="K203" s="7" t="s">
        <v>802</v>
      </c>
      <c r="L203" s="8"/>
      <c r="M203" s="7" t="s">
        <v>4186</v>
      </c>
      <c r="N203" s="8"/>
      <c r="O203" s="7" t="s">
        <v>145</v>
      </c>
      <c r="P203" s="7" t="s">
        <v>29</v>
      </c>
      <c r="Q203" s="7" t="s">
        <v>3855</v>
      </c>
      <c r="R203" s="8"/>
      <c r="S203" s="8"/>
      <c r="T203" s="7" t="s">
        <v>3870</v>
      </c>
      <c r="U203" s="7" t="s">
        <v>30</v>
      </c>
      <c r="V203" s="7" t="s">
        <v>35</v>
      </c>
      <c r="W203" s="7" t="s">
        <v>124</v>
      </c>
      <c r="X203" s="8"/>
      <c r="Y203" s="8"/>
      <c r="Z203" s="8"/>
      <c r="AA203" s="7" t="s">
        <v>28</v>
      </c>
    </row>
    <row r="204" spans="1:27">
      <c r="A204" s="7" t="s">
        <v>32</v>
      </c>
      <c r="B204" s="7" t="s">
        <v>4183</v>
      </c>
      <c r="C204" s="7" t="s">
        <v>4184</v>
      </c>
      <c r="D204" s="8"/>
      <c r="E204" s="7" t="s">
        <v>27</v>
      </c>
      <c r="F204" s="7" t="s">
        <v>119</v>
      </c>
      <c r="G204" s="7" t="s">
        <v>4185</v>
      </c>
      <c r="H204" s="7" t="s">
        <v>4185</v>
      </c>
      <c r="I204" s="7" t="s">
        <v>801</v>
      </c>
      <c r="J204" s="7" t="s">
        <v>28</v>
      </c>
      <c r="K204" s="7" t="s">
        <v>802</v>
      </c>
      <c r="L204" s="8"/>
      <c r="M204" s="7" t="s">
        <v>4186</v>
      </c>
      <c r="N204" s="8"/>
      <c r="O204" s="7" t="s">
        <v>145</v>
      </c>
      <c r="P204" s="7" t="s">
        <v>29</v>
      </c>
      <c r="Q204" s="7" t="s">
        <v>3855</v>
      </c>
      <c r="S204" s="8"/>
      <c r="T204" s="7" t="s">
        <v>3870</v>
      </c>
      <c r="U204" s="7" t="s">
        <v>30</v>
      </c>
      <c r="V204" s="7" t="s">
        <v>78</v>
      </c>
      <c r="W204" s="7" t="s">
        <v>124</v>
      </c>
      <c r="AA204" s="7" t="s">
        <v>28</v>
      </c>
    </row>
    <row r="205" spans="1:27">
      <c r="C205" s="8"/>
      <c r="D205" s="8"/>
      <c r="L205" s="8"/>
      <c r="N205" s="8"/>
      <c r="S205" s="8"/>
    </row>
    <row r="206" spans="1:27">
      <c r="A206" s="7" t="s">
        <v>26</v>
      </c>
      <c r="B206" s="7" t="s">
        <v>4187</v>
      </c>
      <c r="C206" s="7" t="s">
        <v>4188</v>
      </c>
      <c r="D206" s="8"/>
      <c r="E206" s="7" t="s">
        <v>27</v>
      </c>
      <c r="F206" s="7" t="s">
        <v>119</v>
      </c>
      <c r="G206" s="7" t="s">
        <v>4189</v>
      </c>
      <c r="H206" s="7" t="s">
        <v>4190</v>
      </c>
      <c r="I206" s="7" t="s">
        <v>801</v>
      </c>
      <c r="J206" s="7" t="s">
        <v>28</v>
      </c>
      <c r="K206" s="7" t="s">
        <v>802</v>
      </c>
      <c r="L206" s="8"/>
      <c r="M206" s="7" t="s">
        <v>4186</v>
      </c>
      <c r="N206" s="8"/>
      <c r="O206" s="7" t="s">
        <v>145</v>
      </c>
      <c r="P206" s="7" t="s">
        <v>29</v>
      </c>
      <c r="Q206" s="7" t="s">
        <v>3855</v>
      </c>
      <c r="R206" s="8"/>
      <c r="S206" s="8"/>
      <c r="T206" s="7" t="s">
        <v>3870</v>
      </c>
      <c r="U206" s="7" t="s">
        <v>30</v>
      </c>
      <c r="V206" s="7" t="s">
        <v>35</v>
      </c>
      <c r="W206" s="7" t="s">
        <v>124</v>
      </c>
      <c r="X206" s="8"/>
      <c r="Y206" s="8"/>
      <c r="Z206" s="8"/>
      <c r="AA206" s="7" t="s">
        <v>28</v>
      </c>
    </row>
    <row r="207" spans="1:27">
      <c r="A207" s="7" t="s">
        <v>32</v>
      </c>
      <c r="B207" s="7" t="s">
        <v>4187</v>
      </c>
      <c r="C207" s="7" t="s">
        <v>4188</v>
      </c>
      <c r="D207" s="8"/>
      <c r="E207" s="7" t="s">
        <v>27</v>
      </c>
      <c r="F207" s="7" t="s">
        <v>119</v>
      </c>
      <c r="G207" s="7" t="s">
        <v>4189</v>
      </c>
      <c r="H207" s="7" t="s">
        <v>4190</v>
      </c>
      <c r="I207" s="7" t="s">
        <v>801</v>
      </c>
      <c r="J207" s="7" t="s">
        <v>28</v>
      </c>
      <c r="K207" s="7" t="s">
        <v>802</v>
      </c>
      <c r="L207" s="8"/>
      <c r="M207" s="7" t="s">
        <v>4186</v>
      </c>
      <c r="N207" s="8"/>
      <c r="O207" s="7" t="s">
        <v>145</v>
      </c>
      <c r="P207" s="7" t="s">
        <v>29</v>
      </c>
      <c r="Q207" s="7" t="s">
        <v>3855</v>
      </c>
      <c r="S207" s="8"/>
      <c r="T207" s="7" t="s">
        <v>3870</v>
      </c>
      <c r="U207" s="7" t="s">
        <v>30</v>
      </c>
      <c r="V207" s="7" t="s">
        <v>78</v>
      </c>
      <c r="W207" s="7" t="s">
        <v>124</v>
      </c>
      <c r="AA207" s="7" t="s">
        <v>28</v>
      </c>
    </row>
    <row r="208" spans="1:27">
      <c r="C208" s="8"/>
      <c r="D208" s="8"/>
      <c r="L208" s="8"/>
      <c r="N208" s="8"/>
      <c r="S208" s="8"/>
    </row>
    <row r="209" spans="1:27">
      <c r="A209" s="7" t="s">
        <v>26</v>
      </c>
      <c r="B209" s="7" t="s">
        <v>4191</v>
      </c>
      <c r="C209" s="8"/>
      <c r="D209" s="8"/>
      <c r="E209" s="7" t="s">
        <v>27</v>
      </c>
      <c r="F209" s="7" t="s">
        <v>119</v>
      </c>
      <c r="G209" s="7" t="s">
        <v>4192</v>
      </c>
      <c r="H209" s="7" t="s">
        <v>4192</v>
      </c>
      <c r="I209" s="7" t="s">
        <v>957</v>
      </c>
      <c r="J209" s="7" t="s">
        <v>28</v>
      </c>
      <c r="K209" s="7" t="s">
        <v>149</v>
      </c>
      <c r="L209" s="8"/>
      <c r="M209" s="7" t="s">
        <v>4064</v>
      </c>
      <c r="N209" s="8"/>
      <c r="O209" s="7" t="s">
        <v>145</v>
      </c>
      <c r="P209" s="7" t="s">
        <v>29</v>
      </c>
      <c r="Q209" s="7" t="s">
        <v>4059</v>
      </c>
      <c r="R209" s="8"/>
      <c r="S209" s="8"/>
      <c r="T209" s="7" t="s">
        <v>3870</v>
      </c>
      <c r="U209" s="7" t="s">
        <v>30</v>
      </c>
      <c r="V209" s="7" t="s">
        <v>35</v>
      </c>
      <c r="W209" s="7" t="s">
        <v>124</v>
      </c>
      <c r="X209" s="8"/>
      <c r="Y209" s="8"/>
      <c r="Z209" s="8"/>
      <c r="AA209" s="7" t="s">
        <v>28</v>
      </c>
    </row>
    <row r="210" spans="1:27">
      <c r="A210" s="7" t="s">
        <v>32</v>
      </c>
      <c r="B210" s="7" t="s">
        <v>4191</v>
      </c>
      <c r="C210" s="8"/>
      <c r="D210" s="8"/>
      <c r="E210" s="7" t="s">
        <v>27</v>
      </c>
      <c r="F210" s="7" t="s">
        <v>119</v>
      </c>
      <c r="G210" s="7" t="s">
        <v>4192</v>
      </c>
      <c r="H210" s="7" t="s">
        <v>4192</v>
      </c>
      <c r="I210" s="7" t="s">
        <v>957</v>
      </c>
      <c r="J210" s="7" t="s">
        <v>28</v>
      </c>
      <c r="K210" s="7" t="s">
        <v>149</v>
      </c>
      <c r="L210" s="8"/>
      <c r="M210" s="7" t="s">
        <v>4064</v>
      </c>
      <c r="N210" s="8"/>
      <c r="O210" s="7" t="s">
        <v>145</v>
      </c>
      <c r="P210" s="7" t="s">
        <v>29</v>
      </c>
      <c r="Q210" s="7" t="s">
        <v>4059</v>
      </c>
      <c r="S210" s="8"/>
      <c r="T210" s="7" t="s">
        <v>3870</v>
      </c>
      <c r="U210" s="7" t="s">
        <v>30</v>
      </c>
      <c r="V210" s="7" t="s">
        <v>78</v>
      </c>
      <c r="W210" s="7" t="s">
        <v>124</v>
      </c>
      <c r="AA210" s="7" t="s">
        <v>28</v>
      </c>
    </row>
    <row r="211" spans="1:27">
      <c r="C211" s="8"/>
      <c r="D211" s="8"/>
      <c r="L211" s="8"/>
      <c r="N211" s="8"/>
      <c r="S211" s="8"/>
    </row>
    <row r="212" spans="1:27">
      <c r="A212" s="7" t="s">
        <v>26</v>
      </c>
      <c r="B212" s="7" t="s">
        <v>4193</v>
      </c>
      <c r="C212" s="8"/>
      <c r="D212" s="8"/>
      <c r="E212" s="7" t="s">
        <v>27</v>
      </c>
      <c r="F212" s="7" t="s">
        <v>119</v>
      </c>
      <c r="G212" s="7" t="s">
        <v>4194</v>
      </c>
      <c r="H212" s="7" t="s">
        <v>4194</v>
      </c>
      <c r="I212" s="7" t="s">
        <v>3876</v>
      </c>
      <c r="J212" s="7" t="s">
        <v>28</v>
      </c>
      <c r="K212" s="7" t="s">
        <v>931</v>
      </c>
      <c r="L212" s="8"/>
      <c r="M212" s="7" t="s">
        <v>3877</v>
      </c>
      <c r="N212" s="8"/>
      <c r="O212" s="7" t="s">
        <v>145</v>
      </c>
      <c r="P212" s="7" t="s">
        <v>29</v>
      </c>
      <c r="Q212" s="7" t="s">
        <v>3871</v>
      </c>
      <c r="R212" s="8"/>
      <c r="S212" s="8"/>
      <c r="T212" s="7" t="s">
        <v>3870</v>
      </c>
      <c r="U212" s="7" t="s">
        <v>30</v>
      </c>
      <c r="V212" s="7" t="s">
        <v>35</v>
      </c>
      <c r="W212" s="7" t="s">
        <v>124</v>
      </c>
      <c r="X212" s="8"/>
      <c r="Y212" s="8"/>
      <c r="Z212" s="8"/>
      <c r="AA212" s="7" t="s">
        <v>28</v>
      </c>
    </row>
    <row r="213" spans="1:27">
      <c r="A213" s="7" t="s">
        <v>32</v>
      </c>
      <c r="B213" s="7" t="s">
        <v>4193</v>
      </c>
      <c r="C213" s="8"/>
      <c r="D213" s="8"/>
      <c r="E213" s="7" t="s">
        <v>27</v>
      </c>
      <c r="F213" s="7" t="s">
        <v>119</v>
      </c>
      <c r="G213" s="7" t="s">
        <v>4194</v>
      </c>
      <c r="H213" s="7" t="s">
        <v>4194</v>
      </c>
      <c r="I213" s="7" t="s">
        <v>3876</v>
      </c>
      <c r="J213" s="7" t="s">
        <v>28</v>
      </c>
      <c r="K213" s="7" t="s">
        <v>931</v>
      </c>
      <c r="M213" s="7" t="s">
        <v>3877</v>
      </c>
      <c r="N213" s="8"/>
      <c r="O213" s="7" t="s">
        <v>145</v>
      </c>
      <c r="P213" s="7" t="s">
        <v>29</v>
      </c>
      <c r="Q213" s="7" t="s">
        <v>3871</v>
      </c>
      <c r="S213" s="8"/>
      <c r="T213" s="7" t="s">
        <v>3870</v>
      </c>
      <c r="U213" s="7" t="s">
        <v>30</v>
      </c>
      <c r="V213" s="7" t="s">
        <v>78</v>
      </c>
      <c r="W213" s="7" t="s">
        <v>124</v>
      </c>
      <c r="AA213" s="7" t="s">
        <v>28</v>
      </c>
    </row>
    <row r="214" spans="1:27">
      <c r="C214" s="8"/>
      <c r="D214" s="8"/>
      <c r="N214" s="8"/>
      <c r="S214" s="8"/>
    </row>
    <row r="215" spans="1:27">
      <c r="A215" s="7" t="s">
        <v>26</v>
      </c>
      <c r="B215" s="7" t="s">
        <v>4195</v>
      </c>
      <c r="C215" s="8"/>
      <c r="D215" s="8"/>
      <c r="E215" s="7" t="s">
        <v>27</v>
      </c>
      <c r="F215" s="7" t="s">
        <v>119</v>
      </c>
      <c r="G215" s="7" t="s">
        <v>4196</v>
      </c>
      <c r="H215" s="7" t="s">
        <v>4196</v>
      </c>
      <c r="I215" s="7" t="s">
        <v>3876</v>
      </c>
      <c r="J215" s="7" t="s">
        <v>28</v>
      </c>
      <c r="K215" s="7" t="s">
        <v>931</v>
      </c>
      <c r="L215" s="8"/>
      <c r="M215" s="7" t="s">
        <v>3877</v>
      </c>
      <c r="N215" s="8"/>
      <c r="O215" s="7" t="s">
        <v>145</v>
      </c>
      <c r="P215" s="7" t="s">
        <v>29</v>
      </c>
      <c r="Q215" s="7" t="s">
        <v>3871</v>
      </c>
      <c r="R215" s="8"/>
      <c r="S215" s="8"/>
      <c r="T215" s="7" t="s">
        <v>3870</v>
      </c>
      <c r="U215" s="7" t="s">
        <v>30</v>
      </c>
      <c r="V215" s="7" t="s">
        <v>35</v>
      </c>
      <c r="W215" s="7" t="s">
        <v>124</v>
      </c>
      <c r="X215" s="8"/>
      <c r="Y215" s="8"/>
      <c r="Z215" s="8"/>
      <c r="AA215" s="7" t="s">
        <v>28</v>
      </c>
    </row>
    <row r="216" spans="1:27">
      <c r="A216" s="7" t="s">
        <v>32</v>
      </c>
      <c r="B216" s="7" t="s">
        <v>4195</v>
      </c>
      <c r="C216" s="8"/>
      <c r="D216" s="8"/>
      <c r="E216" s="7" t="s">
        <v>27</v>
      </c>
      <c r="F216" s="7" t="s">
        <v>119</v>
      </c>
      <c r="G216" s="7" t="s">
        <v>4196</v>
      </c>
      <c r="H216" s="7" t="s">
        <v>4196</v>
      </c>
      <c r="I216" s="7" t="s">
        <v>3876</v>
      </c>
      <c r="J216" s="7" t="s">
        <v>28</v>
      </c>
      <c r="K216" s="7" t="s">
        <v>931</v>
      </c>
      <c r="L216" s="8"/>
      <c r="M216" s="7" t="s">
        <v>3877</v>
      </c>
      <c r="N216" s="8"/>
      <c r="O216" s="7" t="s">
        <v>145</v>
      </c>
      <c r="P216" s="7" t="s">
        <v>29</v>
      </c>
      <c r="Q216" s="7" t="s">
        <v>3871</v>
      </c>
      <c r="S216" s="8"/>
      <c r="T216" s="7" t="s">
        <v>3870</v>
      </c>
      <c r="U216" s="7" t="s">
        <v>30</v>
      </c>
      <c r="V216" s="7" t="s">
        <v>78</v>
      </c>
      <c r="W216" s="7" t="s">
        <v>124</v>
      </c>
      <c r="AA216" s="7" t="s">
        <v>28</v>
      </c>
    </row>
    <row r="217" spans="1:27">
      <c r="C217" s="8"/>
      <c r="D217" s="8"/>
      <c r="L217" s="8"/>
      <c r="N217" s="8"/>
      <c r="S217" s="8"/>
    </row>
    <row r="218" spans="1:27">
      <c r="A218" s="7" t="s">
        <v>26</v>
      </c>
      <c r="B218" s="7" t="s">
        <v>4197</v>
      </c>
      <c r="C218" s="7" t="s">
        <v>4198</v>
      </c>
      <c r="D218" s="8"/>
      <c r="E218" s="7" t="s">
        <v>27</v>
      </c>
      <c r="F218" s="7" t="s">
        <v>119</v>
      </c>
      <c r="G218" s="7" t="s">
        <v>4199</v>
      </c>
      <c r="H218" s="7" t="s">
        <v>4199</v>
      </c>
      <c r="I218" s="7" t="s">
        <v>4200</v>
      </c>
      <c r="J218" s="7" t="s">
        <v>28</v>
      </c>
      <c r="K218" s="7" t="s">
        <v>813</v>
      </c>
      <c r="L218" s="8"/>
      <c r="M218" s="7" t="s">
        <v>4201</v>
      </c>
      <c r="N218" s="8"/>
      <c r="O218" s="7" t="s">
        <v>145</v>
      </c>
      <c r="P218" s="7" t="s">
        <v>29</v>
      </c>
      <c r="Q218" s="7" t="s">
        <v>4202</v>
      </c>
      <c r="R218" s="7" t="s">
        <v>4202</v>
      </c>
      <c r="S218" s="8"/>
      <c r="T218" s="7" t="s">
        <v>3870</v>
      </c>
      <c r="U218" s="7" t="s">
        <v>30</v>
      </c>
      <c r="V218" s="7" t="s">
        <v>35</v>
      </c>
      <c r="W218" s="7" t="s">
        <v>124</v>
      </c>
      <c r="X218" s="8"/>
      <c r="Y218" s="8"/>
      <c r="Z218" s="8"/>
      <c r="AA218" s="7" t="s">
        <v>28</v>
      </c>
    </row>
    <row r="219" spans="1:27">
      <c r="A219" s="7" t="s">
        <v>32</v>
      </c>
      <c r="B219" s="7" t="s">
        <v>4197</v>
      </c>
      <c r="C219" s="7" t="s">
        <v>4198</v>
      </c>
      <c r="D219" s="8"/>
      <c r="E219" s="7" t="s">
        <v>27</v>
      </c>
      <c r="F219" s="7" t="s">
        <v>119</v>
      </c>
      <c r="G219" s="7" t="s">
        <v>4199</v>
      </c>
      <c r="H219" s="7" t="s">
        <v>4199</v>
      </c>
      <c r="I219" s="7" t="s">
        <v>4200</v>
      </c>
      <c r="J219" s="7" t="s">
        <v>28</v>
      </c>
      <c r="K219" s="7" t="s">
        <v>813</v>
      </c>
      <c r="L219" s="8"/>
      <c r="M219" s="7" t="s">
        <v>4201</v>
      </c>
      <c r="N219" s="8"/>
      <c r="O219" s="7" t="s">
        <v>145</v>
      </c>
      <c r="P219" s="7" t="s">
        <v>29</v>
      </c>
      <c r="Q219" s="7" t="s">
        <v>4202</v>
      </c>
      <c r="R219" s="7" t="s">
        <v>4202</v>
      </c>
      <c r="S219" s="8"/>
      <c r="T219" s="7" t="s">
        <v>3870</v>
      </c>
      <c r="U219" s="7" t="s">
        <v>30</v>
      </c>
      <c r="V219" s="7" t="s">
        <v>78</v>
      </c>
      <c r="W219" s="7" t="s">
        <v>124</v>
      </c>
      <c r="AA219" s="7" t="s">
        <v>28</v>
      </c>
    </row>
    <row r="220" spans="1:27">
      <c r="C220" s="8"/>
      <c r="D220" s="8"/>
      <c r="L220" s="8"/>
      <c r="N220" s="8"/>
      <c r="S220" s="8"/>
    </row>
    <row r="221" spans="1:27">
      <c r="A221" s="7" t="s">
        <v>26</v>
      </c>
      <c r="B221" s="7" t="s">
        <v>4203</v>
      </c>
      <c r="C221" s="7" t="s">
        <v>4204</v>
      </c>
      <c r="D221" s="8"/>
      <c r="E221" s="7" t="s">
        <v>27</v>
      </c>
      <c r="F221" s="7" t="s">
        <v>119</v>
      </c>
      <c r="G221" s="7" t="s">
        <v>4205</v>
      </c>
      <c r="H221" s="7" t="s">
        <v>4205</v>
      </c>
      <c r="I221" s="7" t="s">
        <v>4200</v>
      </c>
      <c r="J221" s="7" t="s">
        <v>28</v>
      </c>
      <c r="K221" s="7" t="s">
        <v>813</v>
      </c>
      <c r="L221" s="8"/>
      <c r="M221" s="7" t="s">
        <v>4201</v>
      </c>
      <c r="N221" s="8"/>
      <c r="O221" s="7" t="s">
        <v>145</v>
      </c>
      <c r="P221" s="7" t="s">
        <v>29</v>
      </c>
      <c r="Q221" s="7" t="s">
        <v>4202</v>
      </c>
      <c r="R221" s="7" t="s">
        <v>4202</v>
      </c>
      <c r="S221" s="8"/>
      <c r="T221" s="7" t="s">
        <v>3870</v>
      </c>
      <c r="U221" s="7" t="s">
        <v>30</v>
      </c>
      <c r="V221" s="7" t="s">
        <v>35</v>
      </c>
      <c r="W221" s="7" t="s">
        <v>124</v>
      </c>
      <c r="X221" s="8"/>
      <c r="Y221" s="8"/>
      <c r="Z221" s="8"/>
      <c r="AA221" s="7" t="s">
        <v>28</v>
      </c>
    </row>
    <row r="222" spans="1:27">
      <c r="A222" s="7" t="s">
        <v>32</v>
      </c>
      <c r="B222" s="7" t="s">
        <v>4203</v>
      </c>
      <c r="C222" s="7" t="s">
        <v>4204</v>
      </c>
      <c r="D222" s="8"/>
      <c r="E222" s="7" t="s">
        <v>27</v>
      </c>
      <c r="F222" s="7" t="s">
        <v>119</v>
      </c>
      <c r="G222" s="7" t="s">
        <v>4205</v>
      </c>
      <c r="H222" s="7" t="s">
        <v>4205</v>
      </c>
      <c r="I222" s="7" t="s">
        <v>4200</v>
      </c>
      <c r="J222" s="7" t="s">
        <v>28</v>
      </c>
      <c r="K222" s="7" t="s">
        <v>813</v>
      </c>
      <c r="L222" s="8"/>
      <c r="M222" s="7" t="s">
        <v>4201</v>
      </c>
      <c r="N222" s="8"/>
      <c r="O222" s="7" t="s">
        <v>145</v>
      </c>
      <c r="P222" s="7" t="s">
        <v>29</v>
      </c>
      <c r="Q222" s="7" t="s">
        <v>4202</v>
      </c>
      <c r="R222" s="7" t="s">
        <v>4202</v>
      </c>
      <c r="S222" s="8"/>
      <c r="T222" s="7" t="s">
        <v>3870</v>
      </c>
      <c r="U222" s="7" t="s">
        <v>30</v>
      </c>
      <c r="V222" s="7" t="s">
        <v>78</v>
      </c>
      <c r="W222" s="7" t="s">
        <v>124</v>
      </c>
      <c r="AA222" s="7" t="s">
        <v>28</v>
      </c>
    </row>
    <row r="223" spans="1:27">
      <c r="C223" s="8"/>
      <c r="D223" s="8"/>
      <c r="L223" s="8"/>
      <c r="N223" s="8"/>
      <c r="S223" s="8"/>
    </row>
    <row r="224" spans="1:27">
      <c r="A224" s="7" t="s">
        <v>26</v>
      </c>
      <c r="B224" s="7" t="s">
        <v>4206</v>
      </c>
      <c r="C224" s="7" t="s">
        <v>4207</v>
      </c>
      <c r="D224" s="8"/>
      <c r="E224" s="7" t="s">
        <v>27</v>
      </c>
      <c r="F224" s="7" t="s">
        <v>119</v>
      </c>
      <c r="G224" s="7" t="s">
        <v>4208</v>
      </c>
      <c r="H224" s="7" t="s">
        <v>4208</v>
      </c>
      <c r="I224" s="7" t="s">
        <v>4200</v>
      </c>
      <c r="J224" s="7" t="s">
        <v>28</v>
      </c>
      <c r="K224" s="7" t="s">
        <v>813</v>
      </c>
      <c r="L224" s="8"/>
      <c r="M224" s="7" t="s">
        <v>4201</v>
      </c>
      <c r="N224" s="8"/>
      <c r="O224" s="7" t="s">
        <v>145</v>
      </c>
      <c r="P224" s="7" t="s">
        <v>29</v>
      </c>
      <c r="Q224" s="7" t="s">
        <v>4202</v>
      </c>
      <c r="R224" s="7" t="s">
        <v>4202</v>
      </c>
      <c r="S224" s="8"/>
      <c r="T224" s="7" t="s">
        <v>3870</v>
      </c>
      <c r="U224" s="7" t="s">
        <v>30</v>
      </c>
      <c r="V224" s="7" t="s">
        <v>35</v>
      </c>
      <c r="W224" s="7" t="s">
        <v>124</v>
      </c>
      <c r="X224" s="8"/>
      <c r="Y224" s="8"/>
      <c r="Z224" s="8"/>
      <c r="AA224" s="7" t="s">
        <v>28</v>
      </c>
    </row>
    <row r="225" spans="1:27">
      <c r="A225" s="7" t="s">
        <v>32</v>
      </c>
      <c r="B225" s="7" t="s">
        <v>4206</v>
      </c>
      <c r="C225" s="7" t="s">
        <v>4207</v>
      </c>
      <c r="D225" s="8"/>
      <c r="E225" s="7" t="s">
        <v>27</v>
      </c>
      <c r="F225" s="7" t="s">
        <v>119</v>
      </c>
      <c r="G225" s="7" t="s">
        <v>4208</v>
      </c>
      <c r="H225" s="7" t="s">
        <v>4208</v>
      </c>
      <c r="I225" s="7" t="s">
        <v>4200</v>
      </c>
      <c r="J225" s="7" t="s">
        <v>28</v>
      </c>
      <c r="K225" s="7" t="s">
        <v>813</v>
      </c>
      <c r="L225" s="8"/>
      <c r="M225" s="7" t="s">
        <v>4201</v>
      </c>
      <c r="N225" s="8"/>
      <c r="O225" s="7" t="s">
        <v>145</v>
      </c>
      <c r="P225" s="7" t="s">
        <v>29</v>
      </c>
      <c r="Q225" s="7" t="s">
        <v>4202</v>
      </c>
      <c r="R225" s="7" t="s">
        <v>4202</v>
      </c>
      <c r="S225" s="8"/>
      <c r="T225" s="7" t="s">
        <v>3870</v>
      </c>
      <c r="U225" s="7" t="s">
        <v>30</v>
      </c>
      <c r="V225" s="7" t="s">
        <v>78</v>
      </c>
      <c r="W225" s="7" t="s">
        <v>124</v>
      </c>
      <c r="AA225" s="7" t="s">
        <v>28</v>
      </c>
    </row>
    <row r="226" spans="1:27">
      <c r="C226" s="8"/>
      <c r="D226" s="8"/>
      <c r="L226" s="8"/>
      <c r="N226" s="8"/>
      <c r="S226" s="8"/>
    </row>
    <row r="227" spans="1:27">
      <c r="A227" s="7" t="s">
        <v>26</v>
      </c>
      <c r="B227" s="7" t="s">
        <v>4209</v>
      </c>
      <c r="C227" s="7" t="s">
        <v>4210</v>
      </c>
      <c r="D227" s="8"/>
      <c r="E227" s="7" t="s">
        <v>27</v>
      </c>
      <c r="F227" s="7" t="s">
        <v>119</v>
      </c>
      <c r="G227" s="7" t="s">
        <v>4211</v>
      </c>
      <c r="H227" s="7" t="s">
        <v>4211</v>
      </c>
      <c r="I227" s="7" t="s">
        <v>4200</v>
      </c>
      <c r="J227" s="7" t="s">
        <v>28</v>
      </c>
      <c r="K227" s="7" t="s">
        <v>813</v>
      </c>
      <c r="L227" s="8"/>
      <c r="M227" s="7" t="s">
        <v>4201</v>
      </c>
      <c r="N227" s="8"/>
      <c r="O227" s="7" t="s">
        <v>145</v>
      </c>
      <c r="P227" s="7" t="s">
        <v>29</v>
      </c>
      <c r="Q227" s="7" t="s">
        <v>4202</v>
      </c>
      <c r="R227" s="7" t="s">
        <v>4202</v>
      </c>
      <c r="S227" s="8"/>
      <c r="T227" s="7" t="s">
        <v>3870</v>
      </c>
      <c r="U227" s="7" t="s">
        <v>30</v>
      </c>
      <c r="V227" s="7" t="s">
        <v>35</v>
      </c>
      <c r="W227" s="7" t="s">
        <v>124</v>
      </c>
      <c r="X227" s="8"/>
      <c r="Y227" s="8"/>
      <c r="Z227" s="8"/>
      <c r="AA227" s="7" t="s">
        <v>28</v>
      </c>
    </row>
    <row r="228" spans="1:27">
      <c r="A228" s="7" t="s">
        <v>32</v>
      </c>
      <c r="B228" s="7" t="s">
        <v>4209</v>
      </c>
      <c r="C228" s="7" t="s">
        <v>4210</v>
      </c>
      <c r="D228" s="8"/>
      <c r="E228" s="7" t="s">
        <v>27</v>
      </c>
      <c r="F228" s="7" t="s">
        <v>119</v>
      </c>
      <c r="G228" s="7" t="s">
        <v>4211</v>
      </c>
      <c r="H228" s="7" t="s">
        <v>4211</v>
      </c>
      <c r="I228" s="7" t="s">
        <v>4200</v>
      </c>
      <c r="J228" s="7" t="s">
        <v>28</v>
      </c>
      <c r="K228" s="7" t="s">
        <v>813</v>
      </c>
      <c r="L228" s="8"/>
      <c r="M228" s="7" t="s">
        <v>4201</v>
      </c>
      <c r="N228" s="8"/>
      <c r="O228" s="7" t="s">
        <v>145</v>
      </c>
      <c r="P228" s="7" t="s">
        <v>29</v>
      </c>
      <c r="Q228" s="7" t="s">
        <v>4202</v>
      </c>
      <c r="R228" s="7" t="s">
        <v>4202</v>
      </c>
      <c r="S228" s="8"/>
      <c r="T228" s="7" t="s">
        <v>3870</v>
      </c>
      <c r="U228" s="7" t="s">
        <v>30</v>
      </c>
      <c r="V228" s="7" t="s">
        <v>78</v>
      </c>
      <c r="W228" s="7" t="s">
        <v>124</v>
      </c>
      <c r="AA228" s="7" t="s">
        <v>28</v>
      </c>
    </row>
    <row r="229" spans="1:27">
      <c r="C229" s="8"/>
      <c r="D229" s="8"/>
      <c r="L229" s="8"/>
      <c r="N229" s="8"/>
      <c r="S229" s="8"/>
    </row>
    <row r="230" spans="1:27">
      <c r="A230" s="7" t="s">
        <v>26</v>
      </c>
      <c r="B230" s="7" t="s">
        <v>4212</v>
      </c>
      <c r="C230" s="7" t="s">
        <v>4213</v>
      </c>
      <c r="D230" s="8"/>
      <c r="E230" s="7" t="s">
        <v>27</v>
      </c>
      <c r="F230" s="7" t="s">
        <v>119</v>
      </c>
      <c r="G230" s="7" t="s">
        <v>4214</v>
      </c>
      <c r="H230" s="7" t="s">
        <v>4214</v>
      </c>
      <c r="I230" s="7" t="s">
        <v>4200</v>
      </c>
      <c r="J230" s="7" t="s">
        <v>28</v>
      </c>
      <c r="K230" s="7" t="s">
        <v>813</v>
      </c>
      <c r="L230" s="8"/>
      <c r="M230" s="7" t="s">
        <v>4201</v>
      </c>
      <c r="N230" s="8"/>
      <c r="O230" s="7" t="s">
        <v>145</v>
      </c>
      <c r="P230" s="7" t="s">
        <v>29</v>
      </c>
      <c r="Q230" s="7" t="s">
        <v>4202</v>
      </c>
      <c r="R230" s="7" t="s">
        <v>4202</v>
      </c>
      <c r="S230" s="8"/>
      <c r="T230" s="7" t="s">
        <v>3870</v>
      </c>
      <c r="U230" s="7" t="s">
        <v>30</v>
      </c>
      <c r="V230" s="7" t="s">
        <v>35</v>
      </c>
      <c r="W230" s="7" t="s">
        <v>124</v>
      </c>
      <c r="X230" s="8"/>
      <c r="Y230" s="8"/>
      <c r="Z230" s="8"/>
      <c r="AA230" s="7" t="s">
        <v>28</v>
      </c>
    </row>
    <row r="231" spans="1:27">
      <c r="A231" s="7" t="s">
        <v>32</v>
      </c>
      <c r="B231" s="7" t="s">
        <v>4212</v>
      </c>
      <c r="C231" s="7" t="s">
        <v>4213</v>
      </c>
      <c r="D231" s="8"/>
      <c r="E231" s="7" t="s">
        <v>27</v>
      </c>
      <c r="F231" s="7" t="s">
        <v>119</v>
      </c>
      <c r="G231" s="7" t="s">
        <v>4214</v>
      </c>
      <c r="H231" s="7" t="s">
        <v>4214</v>
      </c>
      <c r="I231" s="7" t="s">
        <v>4200</v>
      </c>
      <c r="J231" s="7" t="s">
        <v>28</v>
      </c>
      <c r="K231" s="7" t="s">
        <v>813</v>
      </c>
      <c r="L231" s="8"/>
      <c r="M231" s="7" t="s">
        <v>4201</v>
      </c>
      <c r="N231" s="8"/>
      <c r="O231" s="7" t="s">
        <v>145</v>
      </c>
      <c r="P231" s="7" t="s">
        <v>29</v>
      </c>
      <c r="Q231" s="7" t="s">
        <v>4202</v>
      </c>
      <c r="R231" s="7" t="s">
        <v>4202</v>
      </c>
      <c r="S231" s="8"/>
      <c r="T231" s="7" t="s">
        <v>3870</v>
      </c>
      <c r="U231" s="7" t="s">
        <v>30</v>
      </c>
      <c r="V231" s="7" t="s">
        <v>78</v>
      </c>
      <c r="W231" s="7" t="s">
        <v>124</v>
      </c>
      <c r="AA231" s="7" t="s">
        <v>28</v>
      </c>
    </row>
    <row r="232" spans="1:27">
      <c r="C232" s="8"/>
      <c r="D232" s="8"/>
      <c r="L232" s="8"/>
      <c r="N232" s="8"/>
      <c r="S232" s="8"/>
    </row>
    <row r="233" spans="1:27">
      <c r="A233" s="7" t="s">
        <v>26</v>
      </c>
      <c r="B233" s="7" t="s">
        <v>4215</v>
      </c>
      <c r="C233" s="7" t="s">
        <v>4216</v>
      </c>
      <c r="D233" s="8"/>
      <c r="E233" s="7" t="s">
        <v>27</v>
      </c>
      <c r="F233" s="7" t="s">
        <v>119</v>
      </c>
      <c r="G233" s="7" t="s">
        <v>4217</v>
      </c>
      <c r="H233" s="7" t="s">
        <v>4217</v>
      </c>
      <c r="I233" s="7" t="s">
        <v>4200</v>
      </c>
      <c r="J233" s="7" t="s">
        <v>28</v>
      </c>
      <c r="K233" s="7" t="s">
        <v>813</v>
      </c>
      <c r="L233" s="8"/>
      <c r="M233" s="7" t="s">
        <v>4201</v>
      </c>
      <c r="N233" s="8"/>
      <c r="O233" s="7" t="s">
        <v>145</v>
      </c>
      <c r="P233" s="7" t="s">
        <v>29</v>
      </c>
      <c r="Q233" s="7" t="s">
        <v>4202</v>
      </c>
      <c r="R233" s="7" t="s">
        <v>4202</v>
      </c>
      <c r="S233" s="8"/>
      <c r="T233" s="7" t="s">
        <v>3870</v>
      </c>
      <c r="U233" s="7" t="s">
        <v>30</v>
      </c>
      <c r="V233" s="7" t="s">
        <v>35</v>
      </c>
      <c r="W233" s="7" t="s">
        <v>124</v>
      </c>
      <c r="X233" s="8"/>
      <c r="Y233" s="8"/>
      <c r="Z233" s="8"/>
      <c r="AA233" s="7" t="s">
        <v>28</v>
      </c>
    </row>
    <row r="234" spans="1:27">
      <c r="A234" s="7" t="s">
        <v>32</v>
      </c>
      <c r="B234" s="7" t="s">
        <v>4215</v>
      </c>
      <c r="C234" s="7" t="s">
        <v>4216</v>
      </c>
      <c r="D234" s="8"/>
      <c r="E234" s="7" t="s">
        <v>27</v>
      </c>
      <c r="F234" s="7" t="s">
        <v>119</v>
      </c>
      <c r="G234" s="7" t="s">
        <v>4217</v>
      </c>
      <c r="H234" s="7" t="s">
        <v>4217</v>
      </c>
      <c r="I234" s="7" t="s">
        <v>4200</v>
      </c>
      <c r="J234" s="7" t="s">
        <v>28</v>
      </c>
      <c r="K234" s="7" t="s">
        <v>813</v>
      </c>
      <c r="M234" s="7" t="s">
        <v>4201</v>
      </c>
      <c r="N234" s="8"/>
      <c r="O234" s="7" t="s">
        <v>145</v>
      </c>
      <c r="P234" s="7" t="s">
        <v>29</v>
      </c>
      <c r="Q234" s="7" t="s">
        <v>4202</v>
      </c>
      <c r="R234" s="7" t="s">
        <v>4202</v>
      </c>
      <c r="S234" s="8"/>
      <c r="T234" s="7" t="s">
        <v>3870</v>
      </c>
      <c r="U234" s="7" t="s">
        <v>30</v>
      </c>
      <c r="V234" s="7" t="s">
        <v>78</v>
      </c>
      <c r="W234" s="7" t="s">
        <v>124</v>
      </c>
      <c r="AA234" s="7" t="s">
        <v>28</v>
      </c>
    </row>
    <row r="235" spans="1:27">
      <c r="C235" s="8"/>
      <c r="D235" s="8"/>
      <c r="N235" s="8"/>
      <c r="S235" s="8"/>
    </row>
    <row r="236" spans="1:27">
      <c r="A236" s="7" t="s">
        <v>26</v>
      </c>
      <c r="B236" s="7" t="s">
        <v>4218</v>
      </c>
      <c r="C236" s="7" t="s">
        <v>4219</v>
      </c>
      <c r="D236" s="8"/>
      <c r="E236" s="7" t="s">
        <v>27</v>
      </c>
      <c r="F236" s="7" t="s">
        <v>119</v>
      </c>
      <c r="G236" s="7" t="s">
        <v>4220</v>
      </c>
      <c r="H236" s="7" t="s">
        <v>4220</v>
      </c>
      <c r="I236" s="7" t="s">
        <v>4200</v>
      </c>
      <c r="J236" s="7" t="s">
        <v>28</v>
      </c>
      <c r="K236" s="7" t="s">
        <v>813</v>
      </c>
      <c r="L236" s="8"/>
      <c r="M236" s="7" t="s">
        <v>4201</v>
      </c>
      <c r="N236" s="8"/>
      <c r="O236" s="7" t="s">
        <v>145</v>
      </c>
      <c r="P236" s="7" t="s">
        <v>29</v>
      </c>
      <c r="Q236" s="7" t="s">
        <v>4202</v>
      </c>
      <c r="R236" s="7" t="s">
        <v>4202</v>
      </c>
      <c r="S236" s="8"/>
      <c r="T236" s="7" t="s">
        <v>3870</v>
      </c>
      <c r="U236" s="7" t="s">
        <v>30</v>
      </c>
      <c r="V236" s="7" t="s">
        <v>35</v>
      </c>
      <c r="W236" s="7" t="s">
        <v>124</v>
      </c>
      <c r="X236" s="8"/>
      <c r="Y236" s="8"/>
      <c r="Z236" s="8"/>
      <c r="AA236" s="7" t="s">
        <v>28</v>
      </c>
    </row>
    <row r="237" spans="1:27">
      <c r="A237" s="7" t="s">
        <v>32</v>
      </c>
      <c r="B237" s="7" t="s">
        <v>4218</v>
      </c>
      <c r="C237" s="7" t="s">
        <v>4219</v>
      </c>
      <c r="D237" s="8"/>
      <c r="E237" s="7" t="s">
        <v>27</v>
      </c>
      <c r="F237" s="7" t="s">
        <v>119</v>
      </c>
      <c r="G237" s="7" t="s">
        <v>4220</v>
      </c>
      <c r="H237" s="7" t="s">
        <v>4220</v>
      </c>
      <c r="I237" s="7" t="s">
        <v>4200</v>
      </c>
      <c r="J237" s="7" t="s">
        <v>28</v>
      </c>
      <c r="K237" s="7" t="s">
        <v>813</v>
      </c>
      <c r="L237" s="8"/>
      <c r="M237" s="7" t="s">
        <v>4201</v>
      </c>
      <c r="N237" s="8"/>
      <c r="O237" s="7" t="s">
        <v>145</v>
      </c>
      <c r="P237" s="7" t="s">
        <v>29</v>
      </c>
      <c r="Q237" s="7" t="s">
        <v>4202</v>
      </c>
      <c r="R237" s="7" t="s">
        <v>4202</v>
      </c>
      <c r="S237" s="8"/>
      <c r="T237" s="7" t="s">
        <v>3870</v>
      </c>
      <c r="U237" s="7" t="s">
        <v>30</v>
      </c>
      <c r="V237" s="7" t="s">
        <v>78</v>
      </c>
      <c r="W237" s="7" t="s">
        <v>124</v>
      </c>
      <c r="AA237" s="7" t="s">
        <v>28</v>
      </c>
    </row>
    <row r="238" spans="1:27">
      <c r="C238" s="8"/>
      <c r="D238" s="8"/>
      <c r="L238" s="8"/>
      <c r="N238" s="8"/>
      <c r="S238" s="8"/>
    </row>
    <row r="239" spans="1:27">
      <c r="A239" s="7" t="s">
        <v>26</v>
      </c>
      <c r="B239" s="7" t="s">
        <v>4221</v>
      </c>
      <c r="C239" s="7" t="s">
        <v>4222</v>
      </c>
      <c r="D239" s="8"/>
      <c r="E239" s="7" t="s">
        <v>27</v>
      </c>
      <c r="F239" s="7" t="s">
        <v>119</v>
      </c>
      <c r="G239" s="7" t="s">
        <v>4223</v>
      </c>
      <c r="H239" s="7" t="s">
        <v>4223</v>
      </c>
      <c r="I239" s="7" t="s">
        <v>4200</v>
      </c>
      <c r="J239" s="7" t="s">
        <v>28</v>
      </c>
      <c r="K239" s="7" t="s">
        <v>813</v>
      </c>
      <c r="L239" s="8"/>
      <c r="M239" s="7" t="s">
        <v>4201</v>
      </c>
      <c r="N239" s="8"/>
      <c r="O239" s="7" t="s">
        <v>145</v>
      </c>
      <c r="P239" s="7" t="s">
        <v>29</v>
      </c>
      <c r="Q239" s="7" t="s">
        <v>4202</v>
      </c>
      <c r="R239" s="7" t="s">
        <v>4202</v>
      </c>
      <c r="S239" s="8"/>
      <c r="T239" s="7" t="s">
        <v>3870</v>
      </c>
      <c r="U239" s="7" t="s">
        <v>30</v>
      </c>
      <c r="V239" s="7" t="s">
        <v>35</v>
      </c>
      <c r="W239" s="7" t="s">
        <v>124</v>
      </c>
      <c r="X239" s="8"/>
      <c r="Y239" s="8"/>
      <c r="Z239" s="8"/>
      <c r="AA239" s="7" t="s">
        <v>28</v>
      </c>
    </row>
    <row r="240" spans="1:27">
      <c r="A240" s="7" t="s">
        <v>32</v>
      </c>
      <c r="B240" s="7" t="s">
        <v>4221</v>
      </c>
      <c r="C240" s="7" t="s">
        <v>4222</v>
      </c>
      <c r="D240" s="8"/>
      <c r="E240" s="7" t="s">
        <v>27</v>
      </c>
      <c r="F240" s="7" t="s">
        <v>119</v>
      </c>
      <c r="G240" s="7" t="s">
        <v>4223</v>
      </c>
      <c r="H240" s="7" t="s">
        <v>4223</v>
      </c>
      <c r="I240" s="7" t="s">
        <v>4200</v>
      </c>
      <c r="J240" s="7" t="s">
        <v>28</v>
      </c>
      <c r="K240" s="7" t="s">
        <v>813</v>
      </c>
      <c r="L240" s="8"/>
      <c r="M240" s="7" t="s">
        <v>4201</v>
      </c>
      <c r="N240" s="8"/>
      <c r="O240" s="7" t="s">
        <v>145</v>
      </c>
      <c r="P240" s="7" t="s">
        <v>29</v>
      </c>
      <c r="Q240" s="7" t="s">
        <v>4202</v>
      </c>
      <c r="R240" s="7" t="s">
        <v>4202</v>
      </c>
      <c r="S240" s="8"/>
      <c r="T240" s="7" t="s">
        <v>3870</v>
      </c>
      <c r="U240" s="7" t="s">
        <v>30</v>
      </c>
      <c r="V240" s="7" t="s">
        <v>78</v>
      </c>
      <c r="W240" s="7" t="s">
        <v>124</v>
      </c>
      <c r="AA240" s="7" t="s">
        <v>28</v>
      </c>
    </row>
    <row r="241" spans="1:27">
      <c r="C241" s="8"/>
      <c r="D241" s="8"/>
      <c r="L241" s="8"/>
      <c r="N241" s="8"/>
      <c r="S241" s="8"/>
    </row>
    <row r="242" spans="1:27">
      <c r="A242" s="7" t="s">
        <v>26</v>
      </c>
      <c r="B242" s="7" t="s">
        <v>4224</v>
      </c>
      <c r="C242" s="7" t="s">
        <v>4225</v>
      </c>
      <c r="D242" s="8"/>
      <c r="E242" s="7" t="s">
        <v>27</v>
      </c>
      <c r="F242" s="7" t="s">
        <v>119</v>
      </c>
      <c r="G242" s="7" t="s">
        <v>4226</v>
      </c>
      <c r="H242" s="7" t="s">
        <v>4226</v>
      </c>
      <c r="I242" s="7" t="s">
        <v>4200</v>
      </c>
      <c r="J242" s="7" t="s">
        <v>28</v>
      </c>
      <c r="K242" s="7" t="s">
        <v>813</v>
      </c>
      <c r="L242" s="8"/>
      <c r="M242" s="7" t="s">
        <v>4201</v>
      </c>
      <c r="N242" s="8"/>
      <c r="O242" s="7" t="s">
        <v>145</v>
      </c>
      <c r="P242" s="7" t="s">
        <v>29</v>
      </c>
      <c r="Q242" s="7" t="s">
        <v>4202</v>
      </c>
      <c r="R242" s="8"/>
      <c r="S242" s="8"/>
      <c r="T242" s="7" t="s">
        <v>3870</v>
      </c>
      <c r="U242" s="7" t="s">
        <v>30</v>
      </c>
      <c r="V242" s="7" t="s">
        <v>35</v>
      </c>
      <c r="W242" s="7" t="s">
        <v>124</v>
      </c>
      <c r="X242" s="8"/>
      <c r="Y242" s="8"/>
      <c r="Z242" s="8"/>
      <c r="AA242" s="7" t="s">
        <v>28</v>
      </c>
    </row>
    <row r="243" spans="1:27">
      <c r="A243" s="7" t="s">
        <v>32</v>
      </c>
      <c r="B243" s="7" t="s">
        <v>4224</v>
      </c>
      <c r="C243" s="7" t="s">
        <v>4225</v>
      </c>
      <c r="D243" s="8"/>
      <c r="E243" s="7" t="s">
        <v>27</v>
      </c>
      <c r="F243" s="7" t="s">
        <v>119</v>
      </c>
      <c r="G243" s="7" t="s">
        <v>4226</v>
      </c>
      <c r="H243" s="7" t="s">
        <v>4226</v>
      </c>
      <c r="I243" s="7" t="s">
        <v>4200</v>
      </c>
      <c r="J243" s="7" t="s">
        <v>28</v>
      </c>
      <c r="K243" s="7" t="s">
        <v>813</v>
      </c>
      <c r="L243" s="8"/>
      <c r="M243" s="7" t="s">
        <v>4201</v>
      </c>
      <c r="N243" s="8"/>
      <c r="O243" s="7" t="s">
        <v>145</v>
      </c>
      <c r="P243" s="7" t="s">
        <v>29</v>
      </c>
      <c r="Q243" s="7" t="s">
        <v>4202</v>
      </c>
      <c r="S243" s="8"/>
      <c r="T243" s="7" t="s">
        <v>3870</v>
      </c>
      <c r="U243" s="7" t="s">
        <v>30</v>
      </c>
      <c r="V243" s="7" t="s">
        <v>78</v>
      </c>
      <c r="W243" s="7" t="s">
        <v>124</v>
      </c>
      <c r="AA243" s="7" t="s">
        <v>28</v>
      </c>
    </row>
    <row r="244" spans="1:27">
      <c r="C244" s="8"/>
      <c r="D244" s="8"/>
      <c r="L244" s="8"/>
      <c r="N244" s="8"/>
      <c r="S244" s="8"/>
    </row>
    <row r="245" spans="1:27">
      <c r="A245" s="7" t="s">
        <v>26</v>
      </c>
      <c r="B245" s="7" t="s">
        <v>4227</v>
      </c>
      <c r="C245" s="7" t="s">
        <v>4228</v>
      </c>
      <c r="D245" s="8"/>
      <c r="E245" s="7" t="s">
        <v>27</v>
      </c>
      <c r="F245" s="7" t="s">
        <v>119</v>
      </c>
      <c r="G245" s="7" t="s">
        <v>4229</v>
      </c>
      <c r="H245" s="7" t="s">
        <v>4229</v>
      </c>
      <c r="I245" s="7" t="s">
        <v>4200</v>
      </c>
      <c r="J245" s="7" t="s">
        <v>28</v>
      </c>
      <c r="K245" s="7" t="s">
        <v>813</v>
      </c>
      <c r="L245" s="8"/>
      <c r="M245" s="7" t="s">
        <v>4201</v>
      </c>
      <c r="N245" s="8"/>
      <c r="O245" s="7" t="s">
        <v>145</v>
      </c>
      <c r="P245" s="7" t="s">
        <v>29</v>
      </c>
      <c r="Q245" s="7" t="s">
        <v>4202</v>
      </c>
      <c r="R245" s="7" t="s">
        <v>4202</v>
      </c>
      <c r="S245" s="8"/>
      <c r="T245" s="7" t="s">
        <v>3870</v>
      </c>
      <c r="U245" s="7" t="s">
        <v>30</v>
      </c>
      <c r="V245" s="7" t="s">
        <v>35</v>
      </c>
      <c r="W245" s="7" t="s">
        <v>124</v>
      </c>
      <c r="X245" s="8"/>
      <c r="Y245" s="8"/>
      <c r="Z245" s="8"/>
      <c r="AA245" s="7" t="s">
        <v>28</v>
      </c>
    </row>
    <row r="246" spans="1:27">
      <c r="A246" s="7" t="s">
        <v>32</v>
      </c>
      <c r="B246" s="7" t="s">
        <v>4227</v>
      </c>
      <c r="C246" s="7" t="s">
        <v>4228</v>
      </c>
      <c r="D246" s="8"/>
      <c r="E246" s="7" t="s">
        <v>27</v>
      </c>
      <c r="F246" s="7" t="s">
        <v>119</v>
      </c>
      <c r="G246" s="7" t="s">
        <v>4229</v>
      </c>
      <c r="H246" s="7" t="s">
        <v>4229</v>
      </c>
      <c r="I246" s="7" t="s">
        <v>4200</v>
      </c>
      <c r="J246" s="7" t="s">
        <v>28</v>
      </c>
      <c r="K246" s="7" t="s">
        <v>813</v>
      </c>
      <c r="L246" s="8"/>
      <c r="M246" s="7" t="s">
        <v>4201</v>
      </c>
      <c r="N246" s="8"/>
      <c r="O246" s="7" t="s">
        <v>145</v>
      </c>
      <c r="P246" s="7" t="s">
        <v>29</v>
      </c>
      <c r="Q246" s="7" t="s">
        <v>4202</v>
      </c>
      <c r="R246" s="7" t="s">
        <v>4202</v>
      </c>
      <c r="S246" s="8"/>
      <c r="T246" s="7" t="s">
        <v>3870</v>
      </c>
      <c r="U246" s="7" t="s">
        <v>30</v>
      </c>
      <c r="V246" s="7" t="s">
        <v>78</v>
      </c>
      <c r="W246" s="7" t="s">
        <v>124</v>
      </c>
      <c r="AA246" s="7" t="s">
        <v>28</v>
      </c>
    </row>
    <row r="247" spans="1:27">
      <c r="C247" s="8"/>
      <c r="D247" s="8"/>
      <c r="L247" s="8"/>
      <c r="N247" s="8"/>
      <c r="S247" s="8"/>
    </row>
    <row r="248" spans="1:27">
      <c r="A248" s="7" t="s">
        <v>26</v>
      </c>
      <c r="B248" s="7" t="s">
        <v>4230</v>
      </c>
      <c r="C248" s="7" t="s">
        <v>4231</v>
      </c>
      <c r="D248" s="8"/>
      <c r="E248" s="7" t="s">
        <v>27</v>
      </c>
      <c r="F248" s="7" t="s">
        <v>119</v>
      </c>
      <c r="G248" s="7" t="s">
        <v>4232</v>
      </c>
      <c r="H248" s="7" t="s">
        <v>4232</v>
      </c>
      <c r="I248" s="7" t="s">
        <v>4200</v>
      </c>
      <c r="J248" s="7" t="s">
        <v>28</v>
      </c>
      <c r="K248" s="7" t="s">
        <v>813</v>
      </c>
      <c r="L248" s="8"/>
      <c r="M248" s="7" t="s">
        <v>4201</v>
      </c>
      <c r="N248" s="8"/>
      <c r="O248" s="7" t="s">
        <v>145</v>
      </c>
      <c r="P248" s="7" t="s">
        <v>29</v>
      </c>
      <c r="Q248" s="7" t="s">
        <v>4202</v>
      </c>
      <c r="R248" s="7" t="s">
        <v>4202</v>
      </c>
      <c r="S248" s="8"/>
      <c r="T248" s="7" t="s">
        <v>3870</v>
      </c>
      <c r="U248" s="7" t="s">
        <v>30</v>
      </c>
      <c r="V248" s="7" t="s">
        <v>35</v>
      </c>
      <c r="W248" s="7" t="s">
        <v>124</v>
      </c>
      <c r="X248" s="8"/>
      <c r="Y248" s="8"/>
      <c r="Z248" s="8"/>
      <c r="AA248" s="7" t="s">
        <v>28</v>
      </c>
    </row>
    <row r="249" spans="1:27">
      <c r="A249" s="7" t="s">
        <v>32</v>
      </c>
      <c r="B249" s="7" t="s">
        <v>4230</v>
      </c>
      <c r="C249" s="7" t="s">
        <v>4231</v>
      </c>
      <c r="D249" s="8"/>
      <c r="E249" s="7" t="s">
        <v>27</v>
      </c>
      <c r="F249" s="7" t="s">
        <v>119</v>
      </c>
      <c r="G249" s="7" t="s">
        <v>4232</v>
      </c>
      <c r="H249" s="7" t="s">
        <v>4232</v>
      </c>
      <c r="I249" s="7" t="s">
        <v>4200</v>
      </c>
      <c r="J249" s="7" t="s">
        <v>28</v>
      </c>
      <c r="K249" s="7" t="s">
        <v>813</v>
      </c>
      <c r="L249" s="8"/>
      <c r="M249" s="7" t="s">
        <v>4201</v>
      </c>
      <c r="N249" s="8"/>
      <c r="O249" s="7" t="s">
        <v>145</v>
      </c>
      <c r="P249" s="7" t="s">
        <v>29</v>
      </c>
      <c r="Q249" s="7" t="s">
        <v>4202</v>
      </c>
      <c r="R249" s="7" t="s">
        <v>4202</v>
      </c>
      <c r="S249" s="8"/>
      <c r="T249" s="7" t="s">
        <v>3870</v>
      </c>
      <c r="U249" s="7" t="s">
        <v>30</v>
      </c>
      <c r="V249" s="7" t="s">
        <v>78</v>
      </c>
      <c r="W249" s="7" t="s">
        <v>124</v>
      </c>
      <c r="AA249" s="7" t="s">
        <v>28</v>
      </c>
    </row>
    <row r="250" spans="1:27">
      <c r="C250" s="8"/>
      <c r="D250" s="8"/>
      <c r="L250" s="8"/>
      <c r="N250" s="8"/>
      <c r="S250" s="8"/>
    </row>
    <row r="251" spans="1:27">
      <c r="A251" s="7" t="s">
        <v>26</v>
      </c>
      <c r="B251" s="7" t="s">
        <v>4233</v>
      </c>
      <c r="C251" s="7" t="s">
        <v>4234</v>
      </c>
      <c r="D251" s="8"/>
      <c r="E251" s="7" t="s">
        <v>27</v>
      </c>
      <c r="F251" s="7" t="s">
        <v>119</v>
      </c>
      <c r="G251" s="7" t="s">
        <v>4235</v>
      </c>
      <c r="H251" s="7" t="s">
        <v>4235</v>
      </c>
      <c r="I251" s="7" t="s">
        <v>4200</v>
      </c>
      <c r="J251" s="7" t="s">
        <v>28</v>
      </c>
      <c r="K251" s="7" t="s">
        <v>813</v>
      </c>
      <c r="L251" s="8"/>
      <c r="M251" s="7" t="s">
        <v>4201</v>
      </c>
      <c r="N251" s="8"/>
      <c r="O251" s="7" t="s">
        <v>145</v>
      </c>
      <c r="P251" s="7" t="s">
        <v>29</v>
      </c>
      <c r="Q251" s="7" t="s">
        <v>4202</v>
      </c>
      <c r="R251" s="7" t="s">
        <v>4202</v>
      </c>
      <c r="S251" s="8"/>
      <c r="T251" s="7" t="s">
        <v>3870</v>
      </c>
      <c r="U251" s="7" t="s">
        <v>30</v>
      </c>
      <c r="V251" s="7" t="s">
        <v>35</v>
      </c>
      <c r="W251" s="7" t="s">
        <v>124</v>
      </c>
      <c r="X251" s="8"/>
      <c r="Y251" s="8"/>
      <c r="Z251" s="8"/>
      <c r="AA251" s="7" t="s">
        <v>28</v>
      </c>
    </row>
    <row r="252" spans="1:27">
      <c r="A252" s="7" t="s">
        <v>32</v>
      </c>
      <c r="B252" s="7" t="s">
        <v>4233</v>
      </c>
      <c r="C252" s="7" t="s">
        <v>4234</v>
      </c>
      <c r="D252" s="8"/>
      <c r="E252" s="7" t="s">
        <v>27</v>
      </c>
      <c r="F252" s="7" t="s">
        <v>119</v>
      </c>
      <c r="G252" s="7" t="s">
        <v>4235</v>
      </c>
      <c r="H252" s="7" t="s">
        <v>4235</v>
      </c>
      <c r="I252" s="7" t="s">
        <v>4200</v>
      </c>
      <c r="J252" s="7" t="s">
        <v>28</v>
      </c>
      <c r="K252" s="7" t="s">
        <v>813</v>
      </c>
      <c r="L252" s="8"/>
      <c r="M252" s="7" t="s">
        <v>4201</v>
      </c>
      <c r="N252" s="8"/>
      <c r="O252" s="7" t="s">
        <v>145</v>
      </c>
      <c r="P252" s="7" t="s">
        <v>29</v>
      </c>
      <c r="Q252" s="7" t="s">
        <v>4202</v>
      </c>
      <c r="R252" s="7" t="s">
        <v>4202</v>
      </c>
      <c r="S252" s="8"/>
      <c r="T252" s="7" t="s">
        <v>3870</v>
      </c>
      <c r="U252" s="7" t="s">
        <v>30</v>
      </c>
      <c r="V252" s="7" t="s">
        <v>78</v>
      </c>
      <c r="W252" s="7" t="s">
        <v>124</v>
      </c>
      <c r="AA252" s="7" t="s">
        <v>28</v>
      </c>
    </row>
    <row r="253" spans="1:27">
      <c r="C253" s="8"/>
      <c r="D253" s="8"/>
      <c r="L253" s="8"/>
      <c r="N253" s="8"/>
      <c r="S253" s="8"/>
    </row>
    <row r="254" spans="1:27">
      <c r="A254" s="7" t="s">
        <v>26</v>
      </c>
      <c r="B254" s="7" t="s">
        <v>4236</v>
      </c>
      <c r="C254" s="8"/>
      <c r="D254" s="8"/>
      <c r="E254" s="7" t="s">
        <v>27</v>
      </c>
      <c r="F254" s="7" t="s">
        <v>119</v>
      </c>
      <c r="G254" s="7" t="s">
        <v>4237</v>
      </c>
      <c r="H254" s="7" t="s">
        <v>4237</v>
      </c>
      <c r="I254" s="7" t="s">
        <v>4200</v>
      </c>
      <c r="J254" s="7" t="s">
        <v>28</v>
      </c>
      <c r="K254" s="7" t="s">
        <v>813</v>
      </c>
      <c r="L254" s="8"/>
      <c r="M254" s="7" t="s">
        <v>4201</v>
      </c>
      <c r="N254" s="8"/>
      <c r="O254" s="7" t="s">
        <v>145</v>
      </c>
      <c r="P254" s="7" t="s">
        <v>29</v>
      </c>
      <c r="Q254" s="7" t="s">
        <v>4202</v>
      </c>
      <c r="R254" s="7" t="s">
        <v>4202</v>
      </c>
      <c r="S254" s="8"/>
      <c r="T254" s="7" t="s">
        <v>3870</v>
      </c>
      <c r="U254" s="7" t="s">
        <v>30</v>
      </c>
      <c r="V254" s="7" t="s">
        <v>35</v>
      </c>
      <c r="W254" s="7" t="s">
        <v>124</v>
      </c>
      <c r="X254" s="8"/>
      <c r="Y254" s="8"/>
      <c r="Z254" s="8"/>
      <c r="AA254" s="7" t="s">
        <v>28</v>
      </c>
    </row>
    <row r="255" spans="1:27">
      <c r="A255" s="7" t="s">
        <v>32</v>
      </c>
      <c r="B255" s="7" t="s">
        <v>4236</v>
      </c>
      <c r="C255" s="8"/>
      <c r="D255" s="8"/>
      <c r="E255" s="7" t="s">
        <v>27</v>
      </c>
      <c r="F255" s="7" t="s">
        <v>119</v>
      </c>
      <c r="G255" s="7" t="s">
        <v>4237</v>
      </c>
      <c r="H255" s="7" t="s">
        <v>4237</v>
      </c>
      <c r="I255" s="7" t="s">
        <v>4200</v>
      </c>
      <c r="J255" s="7" t="s">
        <v>28</v>
      </c>
      <c r="K255" s="7" t="s">
        <v>813</v>
      </c>
      <c r="L255" s="8"/>
      <c r="M255" s="7" t="s">
        <v>4201</v>
      </c>
      <c r="N255" s="8"/>
      <c r="O255" s="7" t="s">
        <v>145</v>
      </c>
      <c r="P255" s="7" t="s">
        <v>29</v>
      </c>
      <c r="Q255" s="7" t="s">
        <v>4202</v>
      </c>
      <c r="R255" s="7" t="s">
        <v>4202</v>
      </c>
      <c r="S255" s="8"/>
      <c r="T255" s="7" t="s">
        <v>3870</v>
      </c>
      <c r="U255" s="7" t="s">
        <v>30</v>
      </c>
      <c r="V255" s="7" t="s">
        <v>78</v>
      </c>
      <c r="W255" s="7" t="s">
        <v>124</v>
      </c>
      <c r="AA255" s="7" t="s">
        <v>28</v>
      </c>
    </row>
    <row r="256" spans="1:27">
      <c r="C256" s="8"/>
      <c r="D256" s="8"/>
      <c r="L256" s="8"/>
      <c r="N256" s="8"/>
      <c r="S256" s="8"/>
    </row>
    <row r="257" spans="1:27">
      <c r="A257" s="7" t="s">
        <v>26</v>
      </c>
      <c r="B257" s="7" t="s">
        <v>4238</v>
      </c>
      <c r="C257" s="7" t="s">
        <v>4239</v>
      </c>
      <c r="D257" s="8"/>
      <c r="E257" s="7" t="s">
        <v>27</v>
      </c>
      <c r="F257" s="7" t="s">
        <v>119</v>
      </c>
      <c r="G257" s="7" t="s">
        <v>4240</v>
      </c>
      <c r="H257" s="7" t="s">
        <v>4240</v>
      </c>
      <c r="I257" s="7" t="s">
        <v>4200</v>
      </c>
      <c r="J257" s="7" t="s">
        <v>28</v>
      </c>
      <c r="K257" s="7" t="s">
        <v>813</v>
      </c>
      <c r="L257" s="8"/>
      <c r="M257" s="7" t="s">
        <v>4201</v>
      </c>
      <c r="N257" s="8"/>
      <c r="O257" s="7" t="s">
        <v>145</v>
      </c>
      <c r="P257" s="7" t="s">
        <v>29</v>
      </c>
      <c r="Q257" s="7" t="s">
        <v>4202</v>
      </c>
      <c r="R257" s="8"/>
      <c r="S257" s="8"/>
      <c r="T257" s="7" t="s">
        <v>819</v>
      </c>
      <c r="U257" s="7" t="s">
        <v>30</v>
      </c>
      <c r="V257" s="7" t="s">
        <v>35</v>
      </c>
      <c r="W257" s="7" t="s">
        <v>124</v>
      </c>
      <c r="X257" s="8"/>
      <c r="Y257" s="8"/>
      <c r="Z257" s="8"/>
      <c r="AA257" s="7" t="s">
        <v>28</v>
      </c>
    </row>
    <row r="258" spans="1:27">
      <c r="A258" s="7" t="s">
        <v>32</v>
      </c>
      <c r="B258" s="7" t="s">
        <v>4238</v>
      </c>
      <c r="C258" s="7" t="s">
        <v>4239</v>
      </c>
      <c r="D258" s="8"/>
      <c r="E258" s="7" t="s">
        <v>27</v>
      </c>
      <c r="F258" s="7" t="s">
        <v>119</v>
      </c>
      <c r="G258" s="7" t="s">
        <v>4240</v>
      </c>
      <c r="H258" s="7" t="s">
        <v>4240</v>
      </c>
      <c r="I258" s="7" t="s">
        <v>4200</v>
      </c>
      <c r="J258" s="7" t="s">
        <v>28</v>
      </c>
      <c r="K258" s="7" t="s">
        <v>813</v>
      </c>
      <c r="L258" s="8"/>
      <c r="M258" s="7" t="s">
        <v>4201</v>
      </c>
      <c r="N258" s="8"/>
      <c r="O258" s="7" t="s">
        <v>145</v>
      </c>
      <c r="P258" s="7" t="s">
        <v>29</v>
      </c>
      <c r="Q258" s="7" t="s">
        <v>4202</v>
      </c>
      <c r="S258" s="8"/>
      <c r="T258" s="7" t="s">
        <v>819</v>
      </c>
      <c r="U258" s="7" t="s">
        <v>30</v>
      </c>
      <c r="V258" s="7" t="s">
        <v>78</v>
      </c>
      <c r="W258" s="7" t="s">
        <v>124</v>
      </c>
      <c r="AA258" s="7" t="s">
        <v>28</v>
      </c>
    </row>
    <row r="259" spans="1:27">
      <c r="C259" s="8"/>
      <c r="D259" s="8"/>
      <c r="L259" s="8"/>
      <c r="N259" s="8"/>
      <c r="S259" s="8"/>
    </row>
    <row r="260" spans="1:27">
      <c r="A260" s="7" t="s">
        <v>26</v>
      </c>
      <c r="B260" s="7" t="s">
        <v>4241</v>
      </c>
      <c r="C260" s="7" t="s">
        <v>4242</v>
      </c>
      <c r="D260" s="8"/>
      <c r="E260" s="7" t="s">
        <v>27</v>
      </c>
      <c r="F260" s="7" t="s">
        <v>119</v>
      </c>
      <c r="G260" s="7" t="s">
        <v>4243</v>
      </c>
      <c r="H260" s="7" t="s">
        <v>4243</v>
      </c>
      <c r="I260" s="7" t="s">
        <v>4200</v>
      </c>
      <c r="J260" s="7" t="s">
        <v>28</v>
      </c>
      <c r="K260" s="7" t="s">
        <v>813</v>
      </c>
      <c r="L260" s="8"/>
      <c r="M260" s="7" t="s">
        <v>4201</v>
      </c>
      <c r="N260" s="8"/>
      <c r="O260" s="7" t="s">
        <v>145</v>
      </c>
      <c r="P260" s="7" t="s">
        <v>29</v>
      </c>
      <c r="Q260" s="7" t="s">
        <v>4202</v>
      </c>
      <c r="R260" s="7" t="s">
        <v>4202</v>
      </c>
      <c r="S260" s="8"/>
      <c r="T260" s="7" t="s">
        <v>819</v>
      </c>
      <c r="U260" s="7" t="s">
        <v>30</v>
      </c>
      <c r="V260" s="7" t="s">
        <v>35</v>
      </c>
      <c r="W260" s="7" t="s">
        <v>124</v>
      </c>
      <c r="X260" s="8"/>
      <c r="Y260" s="8"/>
      <c r="Z260" s="8"/>
      <c r="AA260" s="7" t="s">
        <v>28</v>
      </c>
    </row>
    <row r="261" spans="1:27">
      <c r="A261" s="7" t="s">
        <v>32</v>
      </c>
      <c r="B261" s="7" t="s">
        <v>4241</v>
      </c>
      <c r="C261" s="7" t="s">
        <v>4242</v>
      </c>
      <c r="D261" s="8"/>
      <c r="E261" s="7" t="s">
        <v>27</v>
      </c>
      <c r="F261" s="7" t="s">
        <v>119</v>
      </c>
      <c r="G261" s="7" t="s">
        <v>4243</v>
      </c>
      <c r="H261" s="7" t="s">
        <v>4243</v>
      </c>
      <c r="I261" s="7" t="s">
        <v>4200</v>
      </c>
      <c r="J261" s="7" t="s">
        <v>28</v>
      </c>
      <c r="K261" s="7" t="s">
        <v>813</v>
      </c>
      <c r="L261" s="8"/>
      <c r="M261" s="7" t="s">
        <v>4201</v>
      </c>
      <c r="N261" s="8"/>
      <c r="O261" s="7" t="s">
        <v>145</v>
      </c>
      <c r="P261" s="7" t="s">
        <v>29</v>
      </c>
      <c r="Q261" s="7" t="s">
        <v>4202</v>
      </c>
      <c r="R261" s="7" t="s">
        <v>4202</v>
      </c>
      <c r="S261" s="8"/>
      <c r="T261" s="7" t="s">
        <v>819</v>
      </c>
      <c r="U261" s="7" t="s">
        <v>30</v>
      </c>
      <c r="V261" s="7" t="s">
        <v>78</v>
      </c>
      <c r="W261" s="7" t="s">
        <v>124</v>
      </c>
      <c r="AA261" s="7" t="s">
        <v>28</v>
      </c>
    </row>
    <row r="262" spans="1:27">
      <c r="C262" s="8"/>
      <c r="D262" s="8"/>
      <c r="L262" s="8"/>
      <c r="N262" s="8"/>
      <c r="S262" s="8"/>
    </row>
    <row r="263" spans="1:27">
      <c r="A263" s="7" t="s">
        <v>26</v>
      </c>
      <c r="B263" s="7" t="s">
        <v>4244</v>
      </c>
      <c r="C263" s="7" t="s">
        <v>4245</v>
      </c>
      <c r="D263" s="8"/>
      <c r="E263" s="7" t="s">
        <v>27</v>
      </c>
      <c r="F263" s="7" t="s">
        <v>119</v>
      </c>
      <c r="G263" s="7" t="s">
        <v>4246</v>
      </c>
      <c r="H263" s="7" t="s">
        <v>4246</v>
      </c>
      <c r="I263" s="7" t="s">
        <v>3868</v>
      </c>
      <c r="J263" s="7" t="s">
        <v>28</v>
      </c>
      <c r="K263" s="7" t="s">
        <v>471</v>
      </c>
      <c r="L263" s="8"/>
      <c r="M263" s="7" t="s">
        <v>3869</v>
      </c>
      <c r="N263" s="8"/>
      <c r="O263" s="7" t="s">
        <v>145</v>
      </c>
      <c r="P263" s="7" t="s">
        <v>29</v>
      </c>
      <c r="Q263" s="7" t="s">
        <v>3863</v>
      </c>
      <c r="R263" s="8"/>
      <c r="S263" s="8"/>
      <c r="T263" s="7" t="s">
        <v>3870</v>
      </c>
      <c r="U263" s="7" t="s">
        <v>30</v>
      </c>
      <c r="V263" s="7" t="s">
        <v>35</v>
      </c>
      <c r="W263" s="7" t="s">
        <v>124</v>
      </c>
      <c r="X263" s="8"/>
      <c r="Y263" s="8"/>
      <c r="Z263" s="8"/>
      <c r="AA263" s="7" t="s">
        <v>28</v>
      </c>
    </row>
    <row r="264" spans="1:27">
      <c r="A264" s="7" t="s">
        <v>32</v>
      </c>
      <c r="B264" s="7" t="s">
        <v>4244</v>
      </c>
      <c r="C264" s="7" t="s">
        <v>4245</v>
      </c>
      <c r="D264" s="8"/>
      <c r="E264" s="7" t="s">
        <v>27</v>
      </c>
      <c r="F264" s="7" t="s">
        <v>119</v>
      </c>
      <c r="G264" s="7" t="s">
        <v>4246</v>
      </c>
      <c r="H264" s="7" t="s">
        <v>4246</v>
      </c>
      <c r="I264" s="7" t="s">
        <v>3868</v>
      </c>
      <c r="J264" s="7" t="s">
        <v>28</v>
      </c>
      <c r="K264" s="7" t="s">
        <v>471</v>
      </c>
      <c r="L264" s="8"/>
      <c r="M264" s="7" t="s">
        <v>3869</v>
      </c>
      <c r="N264" s="8"/>
      <c r="O264" s="7" t="s">
        <v>145</v>
      </c>
      <c r="P264" s="7" t="s">
        <v>29</v>
      </c>
      <c r="Q264" s="7" t="s">
        <v>3863</v>
      </c>
      <c r="S264" s="8"/>
      <c r="T264" s="7" t="s">
        <v>3870</v>
      </c>
      <c r="U264" s="7" t="s">
        <v>30</v>
      </c>
      <c r="V264" s="7" t="s">
        <v>78</v>
      </c>
      <c r="W264" s="7" t="s">
        <v>124</v>
      </c>
      <c r="AA264" s="7" t="s">
        <v>28</v>
      </c>
    </row>
    <row r="265" spans="1:27">
      <c r="C265" s="8"/>
      <c r="D265" s="8"/>
      <c r="L265" s="8"/>
      <c r="N265" s="8"/>
      <c r="S265" s="8"/>
    </row>
    <row r="266" spans="1:27">
      <c r="A266" s="7" t="s">
        <v>26</v>
      </c>
      <c r="B266" s="7" t="s">
        <v>4247</v>
      </c>
      <c r="C266" s="7" t="s">
        <v>4248</v>
      </c>
      <c r="D266" s="8"/>
      <c r="E266" s="7" t="s">
        <v>27</v>
      </c>
      <c r="F266" s="7" t="s">
        <v>119</v>
      </c>
      <c r="G266" s="7" t="s">
        <v>4249</v>
      </c>
      <c r="H266" s="7" t="s">
        <v>4249</v>
      </c>
      <c r="I266" s="7" t="s">
        <v>3868</v>
      </c>
      <c r="J266" s="7" t="s">
        <v>28</v>
      </c>
      <c r="K266" s="7" t="s">
        <v>471</v>
      </c>
      <c r="L266" s="8"/>
      <c r="M266" s="7" t="s">
        <v>3869</v>
      </c>
      <c r="N266" s="8"/>
      <c r="O266" s="7" t="s">
        <v>145</v>
      </c>
      <c r="P266" s="7" t="s">
        <v>29</v>
      </c>
      <c r="Q266" s="7" t="s">
        <v>3863</v>
      </c>
      <c r="R266" s="8"/>
      <c r="S266" s="8"/>
      <c r="T266" s="7" t="s">
        <v>3870</v>
      </c>
      <c r="U266" s="7" t="s">
        <v>30</v>
      </c>
      <c r="V266" s="7" t="s">
        <v>35</v>
      </c>
      <c r="W266" s="7" t="s">
        <v>124</v>
      </c>
      <c r="X266" s="8"/>
      <c r="Y266" s="8"/>
      <c r="Z266" s="8"/>
      <c r="AA266" s="7" t="s">
        <v>28</v>
      </c>
    </row>
    <row r="267" spans="1:27">
      <c r="A267" s="7" t="s">
        <v>32</v>
      </c>
      <c r="B267" s="7" t="s">
        <v>4247</v>
      </c>
      <c r="C267" s="7" t="s">
        <v>4248</v>
      </c>
      <c r="D267" s="8"/>
      <c r="E267" s="7" t="s">
        <v>27</v>
      </c>
      <c r="F267" s="7" t="s">
        <v>119</v>
      </c>
      <c r="G267" s="7" t="s">
        <v>4249</v>
      </c>
      <c r="H267" s="7" t="s">
        <v>4249</v>
      </c>
      <c r="I267" s="7" t="s">
        <v>3868</v>
      </c>
      <c r="J267" s="7" t="s">
        <v>28</v>
      </c>
      <c r="K267" s="7" t="s">
        <v>471</v>
      </c>
      <c r="L267" s="8"/>
      <c r="M267" s="7" t="s">
        <v>3869</v>
      </c>
      <c r="N267" s="8"/>
      <c r="O267" s="7" t="s">
        <v>145</v>
      </c>
      <c r="P267" s="7" t="s">
        <v>29</v>
      </c>
      <c r="Q267" s="7" t="s">
        <v>3863</v>
      </c>
      <c r="S267" s="8"/>
      <c r="T267" s="7" t="s">
        <v>3870</v>
      </c>
      <c r="U267" s="7" t="s">
        <v>30</v>
      </c>
      <c r="V267" s="7" t="s">
        <v>78</v>
      </c>
      <c r="W267" s="7" t="s">
        <v>124</v>
      </c>
      <c r="AA267" s="7" t="s">
        <v>28</v>
      </c>
    </row>
    <row r="268" spans="1:27">
      <c r="C268" s="8"/>
      <c r="D268" s="8"/>
      <c r="L268" s="8"/>
      <c r="N268" s="8"/>
      <c r="S268" s="8"/>
    </row>
    <row r="269" spans="1:27">
      <c r="A269" s="7" t="s">
        <v>26</v>
      </c>
      <c r="B269" s="7" t="s">
        <v>4250</v>
      </c>
      <c r="C269" s="7" t="s">
        <v>4251</v>
      </c>
      <c r="D269" s="8"/>
      <c r="E269" s="7" t="s">
        <v>27</v>
      </c>
      <c r="F269" s="7" t="s">
        <v>119</v>
      </c>
      <c r="G269" s="7" t="s">
        <v>4252</v>
      </c>
      <c r="H269" s="7" t="s">
        <v>4252</v>
      </c>
      <c r="I269" s="7" t="s">
        <v>3868</v>
      </c>
      <c r="J269" s="7" t="s">
        <v>28</v>
      </c>
      <c r="K269" s="7" t="s">
        <v>471</v>
      </c>
      <c r="L269" s="8"/>
      <c r="M269" s="7" t="s">
        <v>3869</v>
      </c>
      <c r="N269" s="8"/>
      <c r="O269" s="7" t="s">
        <v>145</v>
      </c>
      <c r="P269" s="7" t="s">
        <v>29</v>
      </c>
      <c r="Q269" s="7" t="s">
        <v>3863</v>
      </c>
      <c r="R269" s="8"/>
      <c r="S269" s="8"/>
      <c r="T269" s="7" t="s">
        <v>3870</v>
      </c>
      <c r="U269" s="7" t="s">
        <v>30</v>
      </c>
      <c r="V269" s="7" t="s">
        <v>35</v>
      </c>
      <c r="W269" s="7" t="s">
        <v>124</v>
      </c>
      <c r="X269" s="8"/>
      <c r="Y269" s="8"/>
      <c r="Z269" s="8"/>
      <c r="AA269" s="7" t="s">
        <v>28</v>
      </c>
    </row>
    <row r="270" spans="1:27">
      <c r="A270" s="7" t="s">
        <v>32</v>
      </c>
      <c r="B270" s="7" t="s">
        <v>4250</v>
      </c>
      <c r="C270" s="7" t="s">
        <v>4251</v>
      </c>
      <c r="D270" s="8"/>
      <c r="E270" s="7" t="s">
        <v>27</v>
      </c>
      <c r="F270" s="7" t="s">
        <v>119</v>
      </c>
      <c r="G270" s="7" t="s">
        <v>4252</v>
      </c>
      <c r="H270" s="7" t="s">
        <v>4252</v>
      </c>
      <c r="I270" s="7" t="s">
        <v>3868</v>
      </c>
      <c r="J270" s="7" t="s">
        <v>28</v>
      </c>
      <c r="K270" s="7" t="s">
        <v>471</v>
      </c>
      <c r="L270" s="8"/>
      <c r="M270" s="7" t="s">
        <v>3869</v>
      </c>
      <c r="N270" s="8"/>
      <c r="O270" s="7" t="s">
        <v>145</v>
      </c>
      <c r="P270" s="7" t="s">
        <v>29</v>
      </c>
      <c r="Q270" s="7" t="s">
        <v>3863</v>
      </c>
      <c r="S270" s="8"/>
      <c r="T270" s="7" t="s">
        <v>3870</v>
      </c>
      <c r="U270" s="7" t="s">
        <v>30</v>
      </c>
      <c r="V270" s="7" t="s">
        <v>78</v>
      </c>
      <c r="W270" s="7" t="s">
        <v>124</v>
      </c>
      <c r="AA270" s="7" t="s">
        <v>28</v>
      </c>
    </row>
    <row r="271" spans="1:27">
      <c r="C271" s="8"/>
      <c r="D271" s="8"/>
      <c r="L271" s="8"/>
      <c r="N271" s="8"/>
      <c r="S271" s="8"/>
    </row>
    <row r="272" spans="1:27">
      <c r="A272" s="7" t="s">
        <v>26</v>
      </c>
      <c r="B272" s="7" t="s">
        <v>4253</v>
      </c>
      <c r="C272" s="7" t="s">
        <v>4254</v>
      </c>
      <c r="D272" s="8"/>
      <c r="E272" s="7" t="s">
        <v>27</v>
      </c>
      <c r="F272" s="7" t="s">
        <v>119</v>
      </c>
      <c r="G272" s="7" t="s">
        <v>4255</v>
      </c>
      <c r="H272" s="7" t="s">
        <v>4255</v>
      </c>
      <c r="I272" s="7" t="s">
        <v>3868</v>
      </c>
      <c r="J272" s="7" t="s">
        <v>28</v>
      </c>
      <c r="K272" s="7" t="s">
        <v>471</v>
      </c>
      <c r="L272" s="8"/>
      <c r="M272" s="7" t="s">
        <v>3869</v>
      </c>
      <c r="N272" s="8"/>
      <c r="O272" s="7" t="s">
        <v>145</v>
      </c>
      <c r="P272" s="7" t="s">
        <v>29</v>
      </c>
      <c r="Q272" s="7" t="s">
        <v>3863</v>
      </c>
      <c r="R272" s="7" t="s">
        <v>3863</v>
      </c>
      <c r="S272" s="8"/>
      <c r="T272" s="7" t="s">
        <v>3870</v>
      </c>
      <c r="U272" s="7" t="s">
        <v>30</v>
      </c>
      <c r="V272" s="7" t="s">
        <v>35</v>
      </c>
      <c r="W272" s="7" t="s">
        <v>124</v>
      </c>
      <c r="X272" s="8"/>
      <c r="Y272" s="8"/>
      <c r="Z272" s="8"/>
      <c r="AA272" s="7" t="s">
        <v>28</v>
      </c>
    </row>
    <row r="273" spans="1:27">
      <c r="A273" s="7" t="s">
        <v>32</v>
      </c>
      <c r="B273" s="7" t="s">
        <v>4253</v>
      </c>
      <c r="C273" s="7" t="s">
        <v>4254</v>
      </c>
      <c r="D273" s="8"/>
      <c r="E273" s="7" t="s">
        <v>27</v>
      </c>
      <c r="F273" s="7" t="s">
        <v>119</v>
      </c>
      <c r="G273" s="7" t="s">
        <v>4255</v>
      </c>
      <c r="H273" s="7" t="s">
        <v>4255</v>
      </c>
      <c r="I273" s="7" t="s">
        <v>3868</v>
      </c>
      <c r="J273" s="7" t="s">
        <v>28</v>
      </c>
      <c r="K273" s="7" t="s">
        <v>471</v>
      </c>
      <c r="L273" s="8"/>
      <c r="M273" s="7" t="s">
        <v>3869</v>
      </c>
      <c r="N273" s="8"/>
      <c r="O273" s="7" t="s">
        <v>145</v>
      </c>
      <c r="P273" s="7" t="s">
        <v>29</v>
      </c>
      <c r="Q273" s="7" t="s">
        <v>3863</v>
      </c>
      <c r="R273" s="7" t="s">
        <v>3863</v>
      </c>
      <c r="S273" s="8"/>
      <c r="T273" s="7" t="s">
        <v>3870</v>
      </c>
      <c r="U273" s="7" t="s">
        <v>30</v>
      </c>
      <c r="V273" s="7" t="s">
        <v>78</v>
      </c>
      <c r="W273" s="7" t="s">
        <v>124</v>
      </c>
      <c r="AA273" s="7" t="s">
        <v>28</v>
      </c>
    </row>
    <row r="274" spans="1:27">
      <c r="C274" s="8"/>
      <c r="D274" s="8"/>
      <c r="L274" s="8"/>
      <c r="N274" s="8"/>
      <c r="S274" s="8"/>
    </row>
    <row r="275" spans="1:27">
      <c r="A275" s="7" t="s">
        <v>26</v>
      </c>
      <c r="B275" s="7" t="s">
        <v>4256</v>
      </c>
      <c r="C275" s="7" t="s">
        <v>4257</v>
      </c>
      <c r="D275" s="8"/>
      <c r="E275" s="7" t="s">
        <v>27</v>
      </c>
      <c r="F275" s="7" t="s">
        <v>119</v>
      </c>
      <c r="G275" s="7" t="s">
        <v>4258</v>
      </c>
      <c r="H275" s="7" t="s">
        <v>4258</v>
      </c>
      <c r="I275" s="7" t="s">
        <v>4259</v>
      </c>
      <c r="J275" s="7" t="s">
        <v>28</v>
      </c>
      <c r="K275" s="7" t="s">
        <v>848</v>
      </c>
      <c r="L275" s="8"/>
      <c r="M275" s="7" t="s">
        <v>4260</v>
      </c>
      <c r="N275" s="8"/>
      <c r="O275" s="7" t="s">
        <v>33</v>
      </c>
      <c r="P275" s="7" t="s">
        <v>29</v>
      </c>
      <c r="Q275" s="7" t="s">
        <v>4256</v>
      </c>
      <c r="R275" s="8"/>
      <c r="S275" s="8"/>
      <c r="T275" s="7" t="s">
        <v>819</v>
      </c>
      <c r="U275" s="7" t="s">
        <v>30</v>
      </c>
      <c r="V275" s="7" t="s">
        <v>35</v>
      </c>
      <c r="W275" s="7" t="s">
        <v>124</v>
      </c>
      <c r="X275" s="8"/>
      <c r="Y275" s="8"/>
      <c r="Z275" s="8"/>
      <c r="AA275" s="7" t="s">
        <v>28</v>
      </c>
    </row>
    <row r="276" spans="1:27">
      <c r="A276" s="7" t="s">
        <v>32</v>
      </c>
      <c r="B276" s="7" t="s">
        <v>4256</v>
      </c>
      <c r="C276" s="7" t="s">
        <v>4257</v>
      </c>
      <c r="D276" s="8"/>
      <c r="E276" s="7" t="s">
        <v>27</v>
      </c>
      <c r="F276" s="7" t="s">
        <v>119</v>
      </c>
      <c r="G276" s="7" t="s">
        <v>4258</v>
      </c>
      <c r="H276" s="7" t="s">
        <v>4258</v>
      </c>
      <c r="I276" s="7" t="s">
        <v>4259</v>
      </c>
      <c r="J276" s="7" t="s">
        <v>28</v>
      </c>
      <c r="K276" s="7" t="s">
        <v>848</v>
      </c>
      <c r="L276" s="8"/>
      <c r="M276" s="7" t="s">
        <v>4260</v>
      </c>
      <c r="N276" s="8"/>
      <c r="O276" s="7" t="s">
        <v>33</v>
      </c>
      <c r="P276" s="7" t="s">
        <v>29</v>
      </c>
      <c r="Q276" s="7" t="s">
        <v>4256</v>
      </c>
      <c r="S276" s="8"/>
      <c r="T276" s="7" t="s">
        <v>819</v>
      </c>
      <c r="U276" s="7" t="s">
        <v>30</v>
      </c>
      <c r="V276" s="7" t="s">
        <v>78</v>
      </c>
      <c r="W276" s="7" t="s">
        <v>124</v>
      </c>
      <c r="AA276" s="7" t="s">
        <v>28</v>
      </c>
    </row>
    <row r="277" spans="1:27">
      <c r="C277" s="8"/>
      <c r="D277" s="8"/>
      <c r="L277" s="8"/>
      <c r="N277" s="8"/>
      <c r="S277" s="8"/>
    </row>
    <row r="278" spans="1:27">
      <c r="A278" s="7" t="s">
        <v>26</v>
      </c>
      <c r="B278" s="7" t="s">
        <v>4261</v>
      </c>
      <c r="C278" s="7" t="s">
        <v>4262</v>
      </c>
      <c r="D278" s="8"/>
      <c r="E278" s="7" t="s">
        <v>27</v>
      </c>
      <c r="F278" s="7" t="s">
        <v>119</v>
      </c>
      <c r="G278" s="7" t="s">
        <v>4263</v>
      </c>
      <c r="H278" s="7" t="s">
        <v>4263</v>
      </c>
      <c r="I278" s="7" t="s">
        <v>4264</v>
      </c>
      <c r="J278" s="7" t="s">
        <v>28</v>
      </c>
      <c r="K278" s="7" t="s">
        <v>931</v>
      </c>
      <c r="L278" s="8"/>
      <c r="M278" s="7" t="s">
        <v>4265</v>
      </c>
      <c r="N278" s="8"/>
      <c r="O278" s="7" t="s">
        <v>145</v>
      </c>
      <c r="P278" s="7" t="s">
        <v>29</v>
      </c>
      <c r="Q278" s="7" t="s">
        <v>3871</v>
      </c>
      <c r="R278" s="8"/>
      <c r="S278" s="8"/>
      <c r="T278" s="7" t="s">
        <v>3870</v>
      </c>
      <c r="U278" s="7" t="s">
        <v>30</v>
      </c>
      <c r="V278" s="7" t="s">
        <v>35</v>
      </c>
      <c r="W278" s="7" t="s">
        <v>124</v>
      </c>
      <c r="X278" s="8"/>
      <c r="Y278" s="8"/>
      <c r="Z278" s="8"/>
      <c r="AA278" s="7" t="s">
        <v>28</v>
      </c>
    </row>
    <row r="279" spans="1:27">
      <c r="A279" s="7" t="s">
        <v>32</v>
      </c>
      <c r="B279" s="7" t="s">
        <v>4261</v>
      </c>
      <c r="C279" s="7" t="s">
        <v>4262</v>
      </c>
      <c r="D279" s="8"/>
      <c r="E279" s="7" t="s">
        <v>27</v>
      </c>
      <c r="F279" s="7" t="s">
        <v>119</v>
      </c>
      <c r="G279" s="7" t="s">
        <v>4263</v>
      </c>
      <c r="H279" s="7" t="s">
        <v>4263</v>
      </c>
      <c r="I279" s="7" t="s">
        <v>4264</v>
      </c>
      <c r="J279" s="7" t="s">
        <v>28</v>
      </c>
      <c r="K279" s="7" t="s">
        <v>931</v>
      </c>
      <c r="L279" s="8"/>
      <c r="M279" s="7" t="s">
        <v>4265</v>
      </c>
      <c r="N279" s="8"/>
      <c r="O279" s="7" t="s">
        <v>145</v>
      </c>
      <c r="P279" s="7" t="s">
        <v>29</v>
      </c>
      <c r="Q279" s="7" t="s">
        <v>3871</v>
      </c>
      <c r="S279" s="8"/>
      <c r="T279" s="7" t="s">
        <v>3870</v>
      </c>
      <c r="U279" s="7" t="s">
        <v>30</v>
      </c>
      <c r="V279" s="7" t="s">
        <v>78</v>
      </c>
      <c r="W279" s="7" t="s">
        <v>124</v>
      </c>
      <c r="AA279" s="7" t="s">
        <v>28</v>
      </c>
    </row>
    <row r="280" spans="1:27">
      <c r="C280" s="8"/>
      <c r="D280" s="8"/>
      <c r="L280" s="8"/>
      <c r="N280" s="8"/>
      <c r="S280" s="8"/>
    </row>
    <row r="281" spans="1:27">
      <c r="A281" s="7" t="s">
        <v>26</v>
      </c>
      <c r="B281" s="7" t="s">
        <v>4266</v>
      </c>
      <c r="C281" s="7" t="s">
        <v>4267</v>
      </c>
      <c r="D281" s="8"/>
      <c r="E281" s="7" t="s">
        <v>27</v>
      </c>
      <c r="F281" s="7" t="s">
        <v>119</v>
      </c>
      <c r="G281" s="7" t="s">
        <v>4268</v>
      </c>
      <c r="H281" s="7" t="s">
        <v>4268</v>
      </c>
      <c r="I281" s="7" t="s">
        <v>3650</v>
      </c>
      <c r="J281" s="7" t="s">
        <v>28</v>
      </c>
      <c r="K281" s="7" t="s">
        <v>931</v>
      </c>
      <c r="L281" s="8"/>
      <c r="M281" s="7" t="s">
        <v>3651</v>
      </c>
      <c r="N281" s="8"/>
      <c r="O281" s="7" t="s">
        <v>145</v>
      </c>
      <c r="P281" s="7" t="s">
        <v>29</v>
      </c>
      <c r="Q281" s="7" t="s">
        <v>3880</v>
      </c>
      <c r="R281" s="7" t="s">
        <v>3880</v>
      </c>
      <c r="S281" s="8"/>
      <c r="T281" s="7" t="s">
        <v>3870</v>
      </c>
      <c r="U281" s="7" t="s">
        <v>30</v>
      </c>
      <c r="V281" s="7" t="s">
        <v>35</v>
      </c>
      <c r="W281" s="7" t="s">
        <v>124</v>
      </c>
      <c r="X281" s="8"/>
      <c r="Y281" s="8"/>
      <c r="Z281" s="8"/>
      <c r="AA281" s="7" t="s">
        <v>28</v>
      </c>
    </row>
    <row r="282" spans="1:27">
      <c r="A282" s="7" t="s">
        <v>32</v>
      </c>
      <c r="B282" s="7" t="s">
        <v>4266</v>
      </c>
      <c r="C282" s="7" t="s">
        <v>4267</v>
      </c>
      <c r="D282" s="8"/>
      <c r="E282" s="7" t="s">
        <v>27</v>
      </c>
      <c r="F282" s="7" t="s">
        <v>119</v>
      </c>
      <c r="G282" s="7" t="s">
        <v>4268</v>
      </c>
      <c r="H282" s="7" t="s">
        <v>4268</v>
      </c>
      <c r="I282" s="7" t="s">
        <v>3650</v>
      </c>
      <c r="J282" s="7" t="s">
        <v>28</v>
      </c>
      <c r="K282" s="7" t="s">
        <v>931</v>
      </c>
      <c r="L282" s="8"/>
      <c r="M282" s="7" t="s">
        <v>3651</v>
      </c>
      <c r="N282" s="8"/>
      <c r="O282" s="7" t="s">
        <v>145</v>
      </c>
      <c r="P282" s="7" t="s">
        <v>29</v>
      </c>
      <c r="Q282" s="7" t="s">
        <v>3880</v>
      </c>
      <c r="R282" s="7" t="s">
        <v>3880</v>
      </c>
      <c r="S282" s="8"/>
      <c r="T282" s="7" t="s">
        <v>3870</v>
      </c>
      <c r="U282" s="7" t="s">
        <v>30</v>
      </c>
      <c r="V282" s="7" t="s">
        <v>78</v>
      </c>
      <c r="W282" s="7" t="s">
        <v>124</v>
      </c>
      <c r="AA282" s="7" t="s">
        <v>28</v>
      </c>
    </row>
    <row r="283" spans="1:27">
      <c r="C283" s="8"/>
      <c r="D283" s="8"/>
      <c r="L283" s="8"/>
      <c r="N283" s="8"/>
      <c r="S283" s="8"/>
    </row>
    <row r="284" spans="1:27">
      <c r="A284" s="7" t="s">
        <v>26</v>
      </c>
      <c r="B284" s="7" t="s">
        <v>4269</v>
      </c>
      <c r="C284" s="7" t="s">
        <v>4270</v>
      </c>
      <c r="D284" s="8"/>
      <c r="E284" s="7" t="s">
        <v>27</v>
      </c>
      <c r="F284" s="7" t="s">
        <v>119</v>
      </c>
      <c r="G284" s="7" t="s">
        <v>4271</v>
      </c>
      <c r="H284" s="7" t="s">
        <v>4271</v>
      </c>
      <c r="I284" s="7" t="s">
        <v>3650</v>
      </c>
      <c r="J284" s="7" t="s">
        <v>28</v>
      </c>
      <c r="K284" s="7" t="s">
        <v>931</v>
      </c>
      <c r="L284" s="8"/>
      <c r="M284" s="7" t="s">
        <v>3651</v>
      </c>
      <c r="N284" s="8"/>
      <c r="O284" s="7" t="s">
        <v>145</v>
      </c>
      <c r="P284" s="7" t="s">
        <v>29</v>
      </c>
      <c r="Q284" s="7" t="s">
        <v>3880</v>
      </c>
      <c r="R284" s="7" t="s">
        <v>3880</v>
      </c>
      <c r="S284" s="8"/>
      <c r="T284" s="7" t="s">
        <v>3870</v>
      </c>
      <c r="U284" s="7" t="s">
        <v>30</v>
      </c>
      <c r="V284" s="7" t="s">
        <v>35</v>
      </c>
      <c r="W284" s="7" t="s">
        <v>124</v>
      </c>
      <c r="X284" s="8"/>
      <c r="Y284" s="8"/>
      <c r="Z284" s="8"/>
      <c r="AA284" s="7" t="s">
        <v>28</v>
      </c>
    </row>
    <row r="285" spans="1:27">
      <c r="A285" s="7" t="s">
        <v>32</v>
      </c>
      <c r="B285" s="7" t="s">
        <v>4269</v>
      </c>
      <c r="C285" s="7" t="s">
        <v>4270</v>
      </c>
      <c r="D285" s="8"/>
      <c r="E285" s="7" t="s">
        <v>27</v>
      </c>
      <c r="F285" s="7" t="s">
        <v>119</v>
      </c>
      <c r="G285" s="7" t="s">
        <v>4271</v>
      </c>
      <c r="H285" s="7" t="s">
        <v>4271</v>
      </c>
      <c r="I285" s="7" t="s">
        <v>3650</v>
      </c>
      <c r="J285" s="7" t="s">
        <v>28</v>
      </c>
      <c r="K285" s="7" t="s">
        <v>931</v>
      </c>
      <c r="L285" s="8"/>
      <c r="M285" s="7" t="s">
        <v>3651</v>
      </c>
      <c r="N285" s="8"/>
      <c r="O285" s="7" t="s">
        <v>145</v>
      </c>
      <c r="P285" s="7" t="s">
        <v>29</v>
      </c>
      <c r="Q285" s="7" t="s">
        <v>3880</v>
      </c>
      <c r="R285" s="7" t="s">
        <v>3880</v>
      </c>
      <c r="S285" s="8"/>
      <c r="T285" s="7" t="s">
        <v>3870</v>
      </c>
      <c r="U285" s="7" t="s">
        <v>30</v>
      </c>
      <c r="V285" s="7" t="s">
        <v>78</v>
      </c>
      <c r="W285" s="7" t="s">
        <v>124</v>
      </c>
      <c r="AA285" s="7" t="s">
        <v>28</v>
      </c>
    </row>
    <row r="286" spans="1:27">
      <c r="C286" s="8"/>
      <c r="D286" s="8"/>
      <c r="L286" s="8"/>
      <c r="N286" s="8"/>
      <c r="S286" s="8"/>
    </row>
    <row r="287" spans="1:27">
      <c r="A287" s="7" t="s">
        <v>26</v>
      </c>
      <c r="B287" s="7" t="s">
        <v>4272</v>
      </c>
      <c r="C287" s="7" t="s">
        <v>4273</v>
      </c>
      <c r="D287" s="8"/>
      <c r="E287" s="7" t="s">
        <v>27</v>
      </c>
      <c r="F287" s="7" t="s">
        <v>119</v>
      </c>
      <c r="G287" s="7" t="s">
        <v>4274</v>
      </c>
      <c r="H287" s="7" t="s">
        <v>4274</v>
      </c>
      <c r="I287" s="7" t="s">
        <v>3650</v>
      </c>
      <c r="J287" s="7" t="s">
        <v>28</v>
      </c>
      <c r="K287" s="7" t="s">
        <v>931</v>
      </c>
      <c r="L287" s="8"/>
      <c r="M287" s="7" t="s">
        <v>3651</v>
      </c>
      <c r="N287" s="8"/>
      <c r="O287" s="7" t="s">
        <v>145</v>
      </c>
      <c r="P287" s="7" t="s">
        <v>29</v>
      </c>
      <c r="Q287" s="7" t="s">
        <v>3880</v>
      </c>
      <c r="R287" s="8"/>
      <c r="S287" s="8"/>
      <c r="T287" s="7" t="s">
        <v>3870</v>
      </c>
      <c r="U287" s="7" t="s">
        <v>30</v>
      </c>
      <c r="V287" s="7" t="s">
        <v>35</v>
      </c>
      <c r="W287" s="7" t="s">
        <v>124</v>
      </c>
      <c r="X287" s="8"/>
      <c r="Y287" s="8"/>
      <c r="Z287" s="8"/>
      <c r="AA287" s="7" t="s">
        <v>28</v>
      </c>
    </row>
    <row r="288" spans="1:27">
      <c r="A288" s="7" t="s">
        <v>32</v>
      </c>
      <c r="B288" s="7" t="s">
        <v>4272</v>
      </c>
      <c r="C288" s="7" t="s">
        <v>4273</v>
      </c>
      <c r="D288" s="8"/>
      <c r="E288" s="7" t="s">
        <v>27</v>
      </c>
      <c r="F288" s="7" t="s">
        <v>119</v>
      </c>
      <c r="G288" s="7" t="s">
        <v>4274</v>
      </c>
      <c r="H288" s="7" t="s">
        <v>4274</v>
      </c>
      <c r="I288" s="7" t="s">
        <v>3650</v>
      </c>
      <c r="J288" s="7" t="s">
        <v>28</v>
      </c>
      <c r="K288" s="7" t="s">
        <v>931</v>
      </c>
      <c r="L288" s="8"/>
      <c r="M288" s="7" t="s">
        <v>3651</v>
      </c>
      <c r="N288" s="8"/>
      <c r="O288" s="7" t="s">
        <v>145</v>
      </c>
      <c r="P288" s="7" t="s">
        <v>29</v>
      </c>
      <c r="Q288" s="7" t="s">
        <v>3880</v>
      </c>
      <c r="S288" s="8"/>
      <c r="T288" s="7" t="s">
        <v>3870</v>
      </c>
      <c r="U288" s="7" t="s">
        <v>30</v>
      </c>
      <c r="V288" s="7" t="s">
        <v>78</v>
      </c>
      <c r="W288" s="7" t="s">
        <v>124</v>
      </c>
      <c r="AA288" s="7" t="s">
        <v>28</v>
      </c>
    </row>
    <row r="289" spans="1:27">
      <c r="C289" s="8"/>
      <c r="D289" s="8"/>
      <c r="L289" s="8"/>
      <c r="N289" s="8"/>
      <c r="S289" s="8"/>
    </row>
    <row r="290" spans="1:27">
      <c r="A290" s="7" t="s">
        <v>26</v>
      </c>
      <c r="B290" s="7" t="s">
        <v>4275</v>
      </c>
      <c r="C290" s="7" t="s">
        <v>4276</v>
      </c>
      <c r="D290" s="8"/>
      <c r="E290" s="7" t="s">
        <v>27</v>
      </c>
      <c r="F290" s="7" t="s">
        <v>119</v>
      </c>
      <c r="G290" s="7" t="s">
        <v>4277</v>
      </c>
      <c r="H290" s="7" t="s">
        <v>4277</v>
      </c>
      <c r="I290" s="7" t="s">
        <v>3650</v>
      </c>
      <c r="J290" s="7" t="s">
        <v>28</v>
      </c>
      <c r="K290" s="7" t="s">
        <v>931</v>
      </c>
      <c r="L290" s="8"/>
      <c r="M290" s="7" t="s">
        <v>3651</v>
      </c>
      <c r="N290" s="8"/>
      <c r="O290" s="7" t="s">
        <v>145</v>
      </c>
      <c r="P290" s="7" t="s">
        <v>29</v>
      </c>
      <c r="Q290" s="7" t="s">
        <v>3880</v>
      </c>
      <c r="R290" s="7" t="s">
        <v>3880</v>
      </c>
      <c r="S290" s="8"/>
      <c r="T290" s="7" t="s">
        <v>3870</v>
      </c>
      <c r="U290" s="7" t="s">
        <v>30</v>
      </c>
      <c r="V290" s="7" t="s">
        <v>35</v>
      </c>
      <c r="W290" s="7" t="s">
        <v>124</v>
      </c>
      <c r="X290" s="8"/>
      <c r="Y290" s="8"/>
      <c r="Z290" s="8"/>
      <c r="AA290" s="7" t="s">
        <v>28</v>
      </c>
    </row>
    <row r="291" spans="1:27">
      <c r="A291" s="7" t="s">
        <v>32</v>
      </c>
      <c r="B291" s="7" t="s">
        <v>4275</v>
      </c>
      <c r="C291" s="7" t="s">
        <v>4276</v>
      </c>
      <c r="D291" s="8"/>
      <c r="E291" s="7" t="s">
        <v>27</v>
      </c>
      <c r="F291" s="7" t="s">
        <v>119</v>
      </c>
      <c r="G291" s="7" t="s">
        <v>4277</v>
      </c>
      <c r="H291" s="7" t="s">
        <v>4277</v>
      </c>
      <c r="I291" s="7" t="s">
        <v>3650</v>
      </c>
      <c r="J291" s="7" t="s">
        <v>28</v>
      </c>
      <c r="K291" s="7" t="s">
        <v>931</v>
      </c>
      <c r="L291" s="8"/>
      <c r="M291" s="7" t="s">
        <v>3651</v>
      </c>
      <c r="N291" s="8"/>
      <c r="O291" s="7" t="s">
        <v>145</v>
      </c>
      <c r="P291" s="7" t="s">
        <v>29</v>
      </c>
      <c r="Q291" s="7" t="s">
        <v>3880</v>
      </c>
      <c r="R291" s="7" t="s">
        <v>3880</v>
      </c>
      <c r="S291" s="8"/>
      <c r="T291" s="7" t="s">
        <v>3870</v>
      </c>
      <c r="U291" s="7" t="s">
        <v>30</v>
      </c>
      <c r="V291" s="7" t="s">
        <v>78</v>
      </c>
      <c r="W291" s="7" t="s">
        <v>124</v>
      </c>
      <c r="AA291" s="7" t="s">
        <v>28</v>
      </c>
    </row>
    <row r="292" spans="1:27">
      <c r="C292" s="8"/>
      <c r="D292" s="8"/>
      <c r="L292" s="8"/>
      <c r="N292" s="8"/>
      <c r="S292" s="8"/>
    </row>
    <row r="293" spans="1:27">
      <c r="A293" s="7" t="s">
        <v>26</v>
      </c>
      <c r="B293" s="7" t="s">
        <v>4278</v>
      </c>
      <c r="C293" s="7" t="s">
        <v>4279</v>
      </c>
      <c r="D293" s="8"/>
      <c r="E293" s="7" t="s">
        <v>27</v>
      </c>
      <c r="F293" s="7" t="s">
        <v>119</v>
      </c>
      <c r="G293" s="7" t="s">
        <v>4280</v>
      </c>
      <c r="H293" s="7" t="s">
        <v>4280</v>
      </c>
      <c r="I293" s="7" t="s">
        <v>3650</v>
      </c>
      <c r="J293" s="7" t="s">
        <v>28</v>
      </c>
      <c r="K293" s="7" t="s">
        <v>931</v>
      </c>
      <c r="L293" s="8"/>
      <c r="M293" s="7" t="s">
        <v>3651</v>
      </c>
      <c r="N293" s="8"/>
      <c r="O293" s="7" t="s">
        <v>145</v>
      </c>
      <c r="P293" s="7" t="s">
        <v>29</v>
      </c>
      <c r="Q293" s="7" t="s">
        <v>3880</v>
      </c>
      <c r="R293" s="7" t="s">
        <v>3880</v>
      </c>
      <c r="S293" s="8"/>
      <c r="T293" s="7" t="s">
        <v>3870</v>
      </c>
      <c r="U293" s="7" t="s">
        <v>30</v>
      </c>
      <c r="V293" s="7" t="s">
        <v>35</v>
      </c>
      <c r="W293" s="7" t="s">
        <v>124</v>
      </c>
      <c r="X293" s="8"/>
      <c r="Y293" s="8"/>
      <c r="Z293" s="8"/>
      <c r="AA293" s="7" t="s">
        <v>28</v>
      </c>
    </row>
    <row r="294" spans="1:27">
      <c r="A294" s="7" t="s">
        <v>32</v>
      </c>
      <c r="B294" s="7" t="s">
        <v>4278</v>
      </c>
      <c r="C294" s="7" t="s">
        <v>4279</v>
      </c>
      <c r="D294" s="8"/>
      <c r="E294" s="7" t="s">
        <v>27</v>
      </c>
      <c r="F294" s="7" t="s">
        <v>119</v>
      </c>
      <c r="G294" s="7" t="s">
        <v>4280</v>
      </c>
      <c r="H294" s="7" t="s">
        <v>4280</v>
      </c>
      <c r="I294" s="7" t="s">
        <v>3650</v>
      </c>
      <c r="J294" s="7" t="s">
        <v>28</v>
      </c>
      <c r="K294" s="7" t="s">
        <v>931</v>
      </c>
      <c r="L294" s="8"/>
      <c r="M294" s="7" t="s">
        <v>3651</v>
      </c>
      <c r="N294" s="8"/>
      <c r="O294" s="7" t="s">
        <v>145</v>
      </c>
      <c r="P294" s="7" t="s">
        <v>29</v>
      </c>
      <c r="Q294" s="7" t="s">
        <v>3880</v>
      </c>
      <c r="R294" s="7" t="s">
        <v>3880</v>
      </c>
      <c r="S294" s="8"/>
      <c r="T294" s="7" t="s">
        <v>3870</v>
      </c>
      <c r="U294" s="7" t="s">
        <v>30</v>
      </c>
      <c r="V294" s="7" t="s">
        <v>78</v>
      </c>
      <c r="W294" s="7" t="s">
        <v>124</v>
      </c>
      <c r="AA294" s="7" t="s">
        <v>28</v>
      </c>
    </row>
    <row r="295" spans="1:27">
      <c r="C295" s="8"/>
      <c r="D295" s="8"/>
      <c r="L295" s="8"/>
      <c r="N295" s="8"/>
      <c r="S295" s="8"/>
    </row>
    <row r="296" spans="1:27">
      <c r="A296" s="7" t="s">
        <v>26</v>
      </c>
      <c r="B296" s="7" t="s">
        <v>4281</v>
      </c>
      <c r="C296" s="7" t="s">
        <v>4282</v>
      </c>
      <c r="D296" s="8"/>
      <c r="E296" s="7" t="s">
        <v>27</v>
      </c>
      <c r="F296" s="7" t="s">
        <v>119</v>
      </c>
      <c r="G296" s="7" t="s">
        <v>4283</v>
      </c>
      <c r="H296" s="7" t="s">
        <v>4284</v>
      </c>
      <c r="I296" s="7" t="s">
        <v>4285</v>
      </c>
      <c r="J296" s="7" t="s">
        <v>28</v>
      </c>
      <c r="K296" s="7" t="s">
        <v>895</v>
      </c>
      <c r="L296" s="8"/>
      <c r="M296" s="7" t="s">
        <v>4286</v>
      </c>
      <c r="N296" s="8"/>
      <c r="O296" s="7" t="s">
        <v>145</v>
      </c>
      <c r="P296" s="7" t="s">
        <v>29</v>
      </c>
      <c r="Q296" s="7" t="s">
        <v>3960</v>
      </c>
      <c r="R296" s="7" t="s">
        <v>3960</v>
      </c>
      <c r="S296" s="8"/>
      <c r="T296" s="7" t="s">
        <v>3870</v>
      </c>
      <c r="U296" s="7" t="s">
        <v>30</v>
      </c>
      <c r="V296" s="7" t="s">
        <v>35</v>
      </c>
      <c r="W296" s="7" t="s">
        <v>124</v>
      </c>
      <c r="X296" s="8"/>
      <c r="Y296" s="8"/>
      <c r="Z296" s="8"/>
      <c r="AA296" s="7" t="s">
        <v>28</v>
      </c>
    </row>
    <row r="297" spans="1:27">
      <c r="A297" s="7" t="s">
        <v>32</v>
      </c>
      <c r="B297" s="7" t="s">
        <v>4281</v>
      </c>
      <c r="C297" s="7" t="s">
        <v>4282</v>
      </c>
      <c r="D297" s="8"/>
      <c r="E297" s="7" t="s">
        <v>27</v>
      </c>
      <c r="F297" s="7" t="s">
        <v>119</v>
      </c>
      <c r="G297" s="7" t="s">
        <v>4283</v>
      </c>
      <c r="H297" s="7" t="s">
        <v>4284</v>
      </c>
      <c r="I297" s="7" t="s">
        <v>4285</v>
      </c>
      <c r="J297" s="7" t="s">
        <v>28</v>
      </c>
      <c r="K297" s="7" t="s">
        <v>895</v>
      </c>
      <c r="L297" s="8"/>
      <c r="M297" s="7" t="s">
        <v>4286</v>
      </c>
      <c r="N297" s="8"/>
      <c r="O297" s="7" t="s">
        <v>145</v>
      </c>
      <c r="P297" s="7" t="s">
        <v>29</v>
      </c>
      <c r="Q297" s="7" t="s">
        <v>3960</v>
      </c>
      <c r="R297" s="7" t="s">
        <v>3960</v>
      </c>
      <c r="S297" s="8"/>
      <c r="T297" s="7" t="s">
        <v>3870</v>
      </c>
      <c r="U297" s="7" t="s">
        <v>30</v>
      </c>
      <c r="V297" s="7" t="s">
        <v>78</v>
      </c>
      <c r="W297" s="7" t="s">
        <v>124</v>
      </c>
      <c r="AA297" s="7" t="s">
        <v>28</v>
      </c>
    </row>
    <row r="298" spans="1:27">
      <c r="C298" s="8"/>
      <c r="D298" s="8"/>
      <c r="L298" s="8"/>
      <c r="N298" s="8"/>
      <c r="S298" s="8"/>
    </row>
    <row r="299" spans="1:27">
      <c r="A299" s="7" t="s">
        <v>26</v>
      </c>
      <c r="B299" s="7" t="s">
        <v>4287</v>
      </c>
      <c r="C299" s="7" t="s">
        <v>4288</v>
      </c>
      <c r="D299" s="8"/>
      <c r="E299" s="7" t="s">
        <v>27</v>
      </c>
      <c r="F299" s="7" t="s">
        <v>119</v>
      </c>
      <c r="G299" s="7" t="s">
        <v>4289</v>
      </c>
      <c r="H299" s="7" t="s">
        <v>4290</v>
      </c>
      <c r="I299" s="7" t="s">
        <v>4285</v>
      </c>
      <c r="J299" s="7" t="s">
        <v>28</v>
      </c>
      <c r="K299" s="7" t="s">
        <v>895</v>
      </c>
      <c r="L299" s="8"/>
      <c r="M299" s="7" t="s">
        <v>4286</v>
      </c>
      <c r="N299" s="8"/>
      <c r="O299" s="7" t="s">
        <v>145</v>
      </c>
      <c r="P299" s="7" t="s">
        <v>29</v>
      </c>
      <c r="Q299" s="7" t="s">
        <v>3960</v>
      </c>
      <c r="R299" s="7" t="s">
        <v>3960</v>
      </c>
      <c r="S299" s="8"/>
      <c r="T299" s="7" t="s">
        <v>3870</v>
      </c>
      <c r="U299" s="7" t="s">
        <v>30</v>
      </c>
      <c r="V299" s="7" t="s">
        <v>35</v>
      </c>
      <c r="W299" s="7" t="s">
        <v>124</v>
      </c>
      <c r="X299" s="8"/>
      <c r="Y299" s="8"/>
      <c r="Z299" s="8"/>
      <c r="AA299" s="7" t="s">
        <v>28</v>
      </c>
    </row>
    <row r="300" spans="1:27">
      <c r="A300" s="7" t="s">
        <v>32</v>
      </c>
      <c r="B300" s="7" t="s">
        <v>4287</v>
      </c>
      <c r="C300" s="7" t="s">
        <v>4288</v>
      </c>
      <c r="D300" s="8"/>
      <c r="E300" s="7" t="s">
        <v>27</v>
      </c>
      <c r="F300" s="7" t="s">
        <v>119</v>
      </c>
      <c r="G300" s="7" t="s">
        <v>4289</v>
      </c>
      <c r="H300" s="7" t="s">
        <v>4290</v>
      </c>
      <c r="I300" s="7" t="s">
        <v>4285</v>
      </c>
      <c r="J300" s="7" t="s">
        <v>28</v>
      </c>
      <c r="K300" s="7" t="s">
        <v>895</v>
      </c>
      <c r="L300" s="8"/>
      <c r="M300" s="7" t="s">
        <v>4286</v>
      </c>
      <c r="N300" s="8"/>
      <c r="O300" s="7" t="s">
        <v>145</v>
      </c>
      <c r="P300" s="7" t="s">
        <v>29</v>
      </c>
      <c r="Q300" s="7" t="s">
        <v>3960</v>
      </c>
      <c r="R300" s="7" t="s">
        <v>3960</v>
      </c>
      <c r="S300" s="8"/>
      <c r="T300" s="7" t="s">
        <v>3870</v>
      </c>
      <c r="U300" s="7" t="s">
        <v>30</v>
      </c>
      <c r="V300" s="7" t="s">
        <v>78</v>
      </c>
      <c r="W300" s="7" t="s">
        <v>124</v>
      </c>
      <c r="AA300" s="7" t="s">
        <v>28</v>
      </c>
    </row>
    <row r="301" spans="1:27">
      <c r="C301" s="8"/>
      <c r="D301" s="8"/>
      <c r="L301" s="8"/>
      <c r="N301" s="8"/>
      <c r="S301" s="8"/>
    </row>
    <row r="302" spans="1:27">
      <c r="A302" s="7" t="s">
        <v>26</v>
      </c>
      <c r="B302" s="7" t="s">
        <v>4291</v>
      </c>
      <c r="C302" s="7" t="s">
        <v>4292</v>
      </c>
      <c r="D302" s="8"/>
      <c r="E302" s="7" t="s">
        <v>27</v>
      </c>
      <c r="F302" s="7" t="s">
        <v>119</v>
      </c>
      <c r="G302" s="7" t="s">
        <v>4293</v>
      </c>
      <c r="H302" s="7" t="s">
        <v>4294</v>
      </c>
      <c r="I302" s="7" t="s">
        <v>4285</v>
      </c>
      <c r="J302" s="7" t="s">
        <v>28</v>
      </c>
      <c r="K302" s="7" t="s">
        <v>895</v>
      </c>
      <c r="L302" s="8"/>
      <c r="M302" s="7" t="s">
        <v>4286</v>
      </c>
      <c r="N302" s="8"/>
      <c r="O302" s="7" t="s">
        <v>145</v>
      </c>
      <c r="P302" s="7" t="s">
        <v>29</v>
      </c>
      <c r="Q302" s="7" t="s">
        <v>3960</v>
      </c>
      <c r="R302" s="7" t="s">
        <v>3960</v>
      </c>
      <c r="S302" s="8"/>
      <c r="T302" s="7" t="s">
        <v>3870</v>
      </c>
      <c r="U302" s="7" t="s">
        <v>30</v>
      </c>
      <c r="V302" s="7" t="s">
        <v>35</v>
      </c>
      <c r="W302" s="7" t="s">
        <v>124</v>
      </c>
      <c r="X302" s="8"/>
      <c r="Y302" s="8"/>
      <c r="Z302" s="8"/>
      <c r="AA302" s="7" t="s">
        <v>28</v>
      </c>
    </row>
    <row r="303" spans="1:27">
      <c r="A303" s="7" t="s">
        <v>32</v>
      </c>
      <c r="B303" s="7" t="s">
        <v>4291</v>
      </c>
      <c r="C303" s="7" t="s">
        <v>4292</v>
      </c>
      <c r="D303" s="8"/>
      <c r="E303" s="7" t="s">
        <v>27</v>
      </c>
      <c r="F303" s="7" t="s">
        <v>119</v>
      </c>
      <c r="G303" s="7" t="s">
        <v>4293</v>
      </c>
      <c r="H303" s="7" t="s">
        <v>4294</v>
      </c>
      <c r="I303" s="7" t="s">
        <v>4285</v>
      </c>
      <c r="J303" s="7" t="s">
        <v>28</v>
      </c>
      <c r="K303" s="7" t="s">
        <v>895</v>
      </c>
      <c r="L303" s="8"/>
      <c r="M303" s="7" t="s">
        <v>4286</v>
      </c>
      <c r="N303" s="8"/>
      <c r="O303" s="7" t="s">
        <v>145</v>
      </c>
      <c r="P303" s="7" t="s">
        <v>29</v>
      </c>
      <c r="Q303" s="7" t="s">
        <v>3960</v>
      </c>
      <c r="R303" s="7" t="s">
        <v>3960</v>
      </c>
      <c r="S303" s="8"/>
      <c r="T303" s="7" t="s">
        <v>3870</v>
      </c>
      <c r="U303" s="7" t="s">
        <v>30</v>
      </c>
      <c r="V303" s="7" t="s">
        <v>78</v>
      </c>
      <c r="W303" s="7" t="s">
        <v>124</v>
      </c>
      <c r="AA303" s="7" t="s">
        <v>28</v>
      </c>
    </row>
    <row r="304" spans="1:27">
      <c r="C304" s="8"/>
      <c r="D304" s="8"/>
      <c r="L304" s="8"/>
      <c r="N304" s="8"/>
      <c r="S304" s="8"/>
    </row>
    <row r="305" spans="1:27">
      <c r="A305" s="7" t="s">
        <v>26</v>
      </c>
      <c r="B305" s="7" t="s">
        <v>4295</v>
      </c>
      <c r="C305" s="7" t="s">
        <v>4296</v>
      </c>
      <c r="D305" s="8"/>
      <c r="E305" s="7" t="s">
        <v>27</v>
      </c>
      <c r="F305" s="7" t="s">
        <v>119</v>
      </c>
      <c r="G305" s="7" t="s">
        <v>4297</v>
      </c>
      <c r="H305" s="7" t="s">
        <v>4298</v>
      </c>
      <c r="I305" s="7" t="s">
        <v>4285</v>
      </c>
      <c r="J305" s="7" t="s">
        <v>28</v>
      </c>
      <c r="K305" s="7" t="s">
        <v>895</v>
      </c>
      <c r="L305" s="8"/>
      <c r="M305" s="7" t="s">
        <v>4286</v>
      </c>
      <c r="N305" s="8"/>
      <c r="O305" s="7" t="s">
        <v>145</v>
      </c>
      <c r="P305" s="7" t="s">
        <v>29</v>
      </c>
      <c r="Q305" s="7" t="s">
        <v>3960</v>
      </c>
      <c r="R305" s="7" t="s">
        <v>3960</v>
      </c>
      <c r="S305" s="8"/>
      <c r="T305" s="7" t="s">
        <v>3870</v>
      </c>
      <c r="U305" s="7" t="s">
        <v>30</v>
      </c>
      <c r="V305" s="7" t="s">
        <v>35</v>
      </c>
      <c r="W305" s="7" t="s">
        <v>124</v>
      </c>
      <c r="X305" s="8"/>
      <c r="Y305" s="8"/>
      <c r="Z305" s="8"/>
      <c r="AA305" s="7" t="s">
        <v>28</v>
      </c>
    </row>
    <row r="306" spans="1:27">
      <c r="A306" s="7" t="s">
        <v>32</v>
      </c>
      <c r="B306" s="7" t="s">
        <v>4295</v>
      </c>
      <c r="C306" s="7" t="s">
        <v>4296</v>
      </c>
      <c r="D306" s="8"/>
      <c r="E306" s="7" t="s">
        <v>27</v>
      </c>
      <c r="F306" s="7" t="s">
        <v>119</v>
      </c>
      <c r="G306" s="7" t="s">
        <v>4297</v>
      </c>
      <c r="H306" s="7" t="s">
        <v>4298</v>
      </c>
      <c r="I306" s="7" t="s">
        <v>4285</v>
      </c>
      <c r="J306" s="7" t="s">
        <v>28</v>
      </c>
      <c r="K306" s="7" t="s">
        <v>895</v>
      </c>
      <c r="M306" s="7" t="s">
        <v>4286</v>
      </c>
      <c r="O306" s="7" t="s">
        <v>145</v>
      </c>
      <c r="P306" s="7" t="s">
        <v>29</v>
      </c>
      <c r="Q306" s="7" t="s">
        <v>3960</v>
      </c>
      <c r="R306" s="7" t="s">
        <v>3960</v>
      </c>
      <c r="S306" s="8"/>
      <c r="T306" s="7" t="s">
        <v>3870</v>
      </c>
      <c r="U306" s="7" t="s">
        <v>30</v>
      </c>
      <c r="V306" s="7" t="s">
        <v>78</v>
      </c>
      <c r="W306" s="7" t="s">
        <v>124</v>
      </c>
      <c r="AA306" s="7" t="s">
        <v>28</v>
      </c>
    </row>
    <row r="307" spans="1:27">
      <c r="C307" s="8"/>
      <c r="D307" s="8"/>
      <c r="S307" s="8"/>
    </row>
    <row r="308" spans="1:27">
      <c r="A308" s="7" t="s">
        <v>26</v>
      </c>
      <c r="B308" s="7" t="s">
        <v>4299</v>
      </c>
      <c r="C308" s="8"/>
      <c r="D308" s="8"/>
      <c r="E308" s="7" t="s">
        <v>27</v>
      </c>
      <c r="F308" s="7" t="s">
        <v>119</v>
      </c>
      <c r="G308" s="7" t="s">
        <v>4300</v>
      </c>
      <c r="H308" s="7" t="s">
        <v>4300</v>
      </c>
      <c r="I308" s="7" t="s">
        <v>4285</v>
      </c>
      <c r="J308" s="7" t="s">
        <v>28</v>
      </c>
      <c r="K308" s="7" t="s">
        <v>895</v>
      </c>
      <c r="L308" s="8"/>
      <c r="M308" s="7" t="s">
        <v>4286</v>
      </c>
      <c r="N308" s="8"/>
      <c r="O308" s="7" t="s">
        <v>145</v>
      </c>
      <c r="P308" s="7" t="s">
        <v>29</v>
      </c>
      <c r="Q308" s="7" t="s">
        <v>3960</v>
      </c>
      <c r="R308" s="8"/>
      <c r="S308" s="8"/>
      <c r="T308" s="7" t="s">
        <v>3870</v>
      </c>
      <c r="U308" s="7" t="s">
        <v>30</v>
      </c>
      <c r="V308" s="7" t="s">
        <v>35</v>
      </c>
      <c r="W308" s="7" t="s">
        <v>124</v>
      </c>
      <c r="X308" s="8"/>
      <c r="Y308" s="8"/>
      <c r="Z308" s="8"/>
      <c r="AA308" s="7" t="s">
        <v>28</v>
      </c>
    </row>
    <row r="309" spans="1:27">
      <c r="A309" s="7" t="s">
        <v>32</v>
      </c>
      <c r="B309" s="7" t="s">
        <v>4299</v>
      </c>
      <c r="C309" s="8"/>
      <c r="D309" s="8"/>
      <c r="E309" s="7" t="s">
        <v>27</v>
      </c>
      <c r="F309" s="7" t="s">
        <v>119</v>
      </c>
      <c r="G309" s="7" t="s">
        <v>4300</v>
      </c>
      <c r="H309" s="7" t="s">
        <v>4300</v>
      </c>
      <c r="I309" s="7" t="s">
        <v>4285</v>
      </c>
      <c r="J309" s="7" t="s">
        <v>28</v>
      </c>
      <c r="K309" s="7" t="s">
        <v>895</v>
      </c>
      <c r="M309" s="7" t="s">
        <v>4286</v>
      </c>
      <c r="O309" s="7" t="s">
        <v>145</v>
      </c>
      <c r="P309" s="7" t="s">
        <v>29</v>
      </c>
      <c r="Q309" s="7" t="s">
        <v>3960</v>
      </c>
      <c r="S309" s="8"/>
      <c r="T309" s="7" t="s">
        <v>3870</v>
      </c>
      <c r="U309" s="7" t="s">
        <v>30</v>
      </c>
      <c r="V309" s="7" t="s">
        <v>78</v>
      </c>
      <c r="W309" s="7" t="s">
        <v>124</v>
      </c>
      <c r="AA309" s="7" t="s">
        <v>28</v>
      </c>
    </row>
    <row r="310" spans="1:27">
      <c r="C310" s="8"/>
      <c r="D310" s="8"/>
      <c r="S310" s="8"/>
    </row>
    <row r="311" spans="1:27">
      <c r="A311" s="7" t="s">
        <v>26</v>
      </c>
      <c r="B311" s="7" t="s">
        <v>4301</v>
      </c>
      <c r="C311" s="7" t="s">
        <v>4302</v>
      </c>
      <c r="D311" s="8"/>
      <c r="E311" s="7" t="s">
        <v>27</v>
      </c>
      <c r="F311" s="7" t="s">
        <v>119</v>
      </c>
      <c r="G311" s="7" t="s">
        <v>4303</v>
      </c>
      <c r="H311" s="7" t="s">
        <v>4304</v>
      </c>
      <c r="I311" s="7" t="s">
        <v>4285</v>
      </c>
      <c r="J311" s="7" t="s">
        <v>28</v>
      </c>
      <c r="K311" s="7" t="s">
        <v>895</v>
      </c>
      <c r="L311" s="8"/>
      <c r="M311" s="7" t="s">
        <v>4286</v>
      </c>
      <c r="N311" s="8"/>
      <c r="O311" s="7" t="s">
        <v>145</v>
      </c>
      <c r="P311" s="7" t="s">
        <v>29</v>
      </c>
      <c r="Q311" s="7" t="s">
        <v>3960</v>
      </c>
      <c r="R311" s="7" t="s">
        <v>3960</v>
      </c>
      <c r="S311" s="8"/>
      <c r="T311" s="7" t="s">
        <v>3870</v>
      </c>
      <c r="U311" s="7" t="s">
        <v>30</v>
      </c>
      <c r="V311" s="7" t="s">
        <v>35</v>
      </c>
      <c r="W311" s="7" t="s">
        <v>124</v>
      </c>
      <c r="X311" s="8"/>
      <c r="Y311" s="8"/>
      <c r="Z311" s="8"/>
      <c r="AA311" s="7" t="s">
        <v>28</v>
      </c>
    </row>
    <row r="312" spans="1:27">
      <c r="A312" s="7" t="s">
        <v>32</v>
      </c>
      <c r="B312" s="7" t="s">
        <v>4301</v>
      </c>
      <c r="C312" s="7" t="s">
        <v>4302</v>
      </c>
      <c r="D312" s="8"/>
      <c r="E312" s="7" t="s">
        <v>27</v>
      </c>
      <c r="F312" s="7" t="s">
        <v>119</v>
      </c>
      <c r="G312" s="7" t="s">
        <v>4303</v>
      </c>
      <c r="H312" s="7" t="s">
        <v>4304</v>
      </c>
      <c r="I312" s="7" t="s">
        <v>4285</v>
      </c>
      <c r="J312" s="7" t="s">
        <v>28</v>
      </c>
      <c r="K312" s="7" t="s">
        <v>895</v>
      </c>
      <c r="M312" s="7" t="s">
        <v>4286</v>
      </c>
      <c r="O312" s="7" t="s">
        <v>145</v>
      </c>
      <c r="P312" s="7" t="s">
        <v>29</v>
      </c>
      <c r="Q312" s="7" t="s">
        <v>3960</v>
      </c>
      <c r="R312" s="7" t="s">
        <v>3960</v>
      </c>
      <c r="S312" s="8"/>
      <c r="T312" s="7" t="s">
        <v>3870</v>
      </c>
      <c r="U312" s="7" t="s">
        <v>30</v>
      </c>
      <c r="V312" s="7" t="s">
        <v>78</v>
      </c>
      <c r="W312" s="7" t="s">
        <v>124</v>
      </c>
      <c r="AA312" s="7" t="s">
        <v>28</v>
      </c>
    </row>
    <row r="313" spans="1:27">
      <c r="C313" s="8"/>
      <c r="D313" s="8"/>
      <c r="S313" s="8"/>
    </row>
    <row r="314" spans="1:27">
      <c r="A314" s="7" t="s">
        <v>26</v>
      </c>
      <c r="B314" s="7" t="s">
        <v>4305</v>
      </c>
      <c r="C314" s="7" t="s">
        <v>4306</v>
      </c>
      <c r="D314" s="8"/>
      <c r="E314" s="7" t="s">
        <v>27</v>
      </c>
      <c r="F314" s="7" t="s">
        <v>119</v>
      </c>
      <c r="G314" s="7" t="s">
        <v>4307</v>
      </c>
      <c r="H314" s="7" t="s">
        <v>4307</v>
      </c>
      <c r="I314" s="7" t="s">
        <v>4285</v>
      </c>
      <c r="J314" s="7" t="s">
        <v>28</v>
      </c>
      <c r="K314" s="7" t="s">
        <v>895</v>
      </c>
      <c r="L314" s="8"/>
      <c r="M314" s="7" t="s">
        <v>4286</v>
      </c>
      <c r="N314" s="8"/>
      <c r="O314" s="7" t="s">
        <v>145</v>
      </c>
      <c r="P314" s="7" t="s">
        <v>29</v>
      </c>
      <c r="Q314" s="7" t="s">
        <v>3960</v>
      </c>
      <c r="R314" s="7" t="s">
        <v>3960</v>
      </c>
      <c r="S314" s="8"/>
      <c r="T314" s="7" t="s">
        <v>819</v>
      </c>
      <c r="U314" s="7" t="s">
        <v>30</v>
      </c>
      <c r="V314" s="7" t="s">
        <v>35</v>
      </c>
      <c r="W314" s="7" t="s">
        <v>124</v>
      </c>
      <c r="X314" s="8"/>
      <c r="Y314" s="8"/>
      <c r="Z314" s="8"/>
      <c r="AA314" s="7" t="s">
        <v>28</v>
      </c>
    </row>
    <row r="315" spans="1:27">
      <c r="A315" s="7" t="s">
        <v>32</v>
      </c>
      <c r="B315" s="7" t="s">
        <v>4305</v>
      </c>
      <c r="C315" s="7" t="s">
        <v>4306</v>
      </c>
      <c r="D315" s="8"/>
      <c r="E315" s="7" t="s">
        <v>27</v>
      </c>
      <c r="F315" s="7" t="s">
        <v>119</v>
      </c>
      <c r="G315" s="7" t="s">
        <v>4307</v>
      </c>
      <c r="H315" s="7" t="s">
        <v>4307</v>
      </c>
      <c r="I315" s="7" t="s">
        <v>4285</v>
      </c>
      <c r="J315" s="7" t="s">
        <v>28</v>
      </c>
      <c r="K315" s="7" t="s">
        <v>895</v>
      </c>
      <c r="M315" s="7" t="s">
        <v>4286</v>
      </c>
      <c r="O315" s="7" t="s">
        <v>145</v>
      </c>
      <c r="P315" s="7" t="s">
        <v>29</v>
      </c>
      <c r="Q315" s="7" t="s">
        <v>3960</v>
      </c>
      <c r="R315" s="7" t="s">
        <v>3960</v>
      </c>
      <c r="S315" s="8"/>
      <c r="T315" s="7" t="s">
        <v>819</v>
      </c>
      <c r="U315" s="7" t="s">
        <v>30</v>
      </c>
      <c r="V315" s="7" t="s">
        <v>78</v>
      </c>
      <c r="W315" s="7" t="s">
        <v>124</v>
      </c>
      <c r="AA315" s="7" t="s">
        <v>28</v>
      </c>
    </row>
    <row r="316" spans="1:27">
      <c r="C316" s="8"/>
      <c r="D316" s="8"/>
      <c r="S316" s="8"/>
    </row>
    <row r="317" spans="1:27">
      <c r="A317" s="7" t="s">
        <v>26</v>
      </c>
      <c r="B317" s="7" t="s">
        <v>4308</v>
      </c>
      <c r="C317" s="7" t="s">
        <v>4309</v>
      </c>
      <c r="D317" s="8"/>
      <c r="E317" s="7" t="s">
        <v>27</v>
      </c>
      <c r="F317" s="7" t="s">
        <v>119</v>
      </c>
      <c r="G317" s="7" t="s">
        <v>4310</v>
      </c>
      <c r="H317" s="7" t="s">
        <v>4311</v>
      </c>
      <c r="I317" s="7" t="s">
        <v>4285</v>
      </c>
      <c r="J317" s="7" t="s">
        <v>28</v>
      </c>
      <c r="K317" s="7" t="s">
        <v>895</v>
      </c>
      <c r="L317" s="8"/>
      <c r="M317" s="7" t="s">
        <v>4286</v>
      </c>
      <c r="N317" s="8"/>
      <c r="O317" s="7" t="s">
        <v>145</v>
      </c>
      <c r="P317" s="7" t="s">
        <v>29</v>
      </c>
      <c r="Q317" s="7" t="s">
        <v>3960</v>
      </c>
      <c r="R317" s="8"/>
      <c r="S317" s="8"/>
      <c r="T317" s="7" t="s">
        <v>819</v>
      </c>
      <c r="U317" s="7" t="s">
        <v>30</v>
      </c>
      <c r="V317" s="7" t="s">
        <v>35</v>
      </c>
      <c r="W317" s="7" t="s">
        <v>124</v>
      </c>
      <c r="X317" s="8"/>
      <c r="Y317" s="8"/>
      <c r="Z317" s="8"/>
      <c r="AA317" s="7" t="s">
        <v>28</v>
      </c>
    </row>
    <row r="318" spans="1:27">
      <c r="A318" s="7" t="s">
        <v>32</v>
      </c>
      <c r="B318" s="7" t="s">
        <v>4308</v>
      </c>
      <c r="C318" s="7" t="s">
        <v>4309</v>
      </c>
      <c r="D318" s="8"/>
      <c r="E318" s="7" t="s">
        <v>27</v>
      </c>
      <c r="F318" s="7" t="s">
        <v>119</v>
      </c>
      <c r="G318" s="7" t="s">
        <v>4310</v>
      </c>
      <c r="H318" s="7" t="s">
        <v>4311</v>
      </c>
      <c r="I318" s="7" t="s">
        <v>4285</v>
      </c>
      <c r="J318" s="7" t="s">
        <v>28</v>
      </c>
      <c r="K318" s="7" t="s">
        <v>895</v>
      </c>
      <c r="L318" s="8"/>
      <c r="M318" s="7" t="s">
        <v>4286</v>
      </c>
      <c r="N318" s="8"/>
      <c r="O318" s="7" t="s">
        <v>145</v>
      </c>
      <c r="P318" s="7" t="s">
        <v>29</v>
      </c>
      <c r="Q318" s="7" t="s">
        <v>3960</v>
      </c>
      <c r="S318" s="8"/>
      <c r="T318" s="7" t="s">
        <v>819</v>
      </c>
      <c r="U318" s="7" t="s">
        <v>30</v>
      </c>
      <c r="V318" s="7" t="s">
        <v>84</v>
      </c>
      <c r="W318" s="7" t="s">
        <v>124</v>
      </c>
      <c r="AA318" s="7" t="s">
        <v>28</v>
      </c>
    </row>
    <row r="319" spans="1:27">
      <c r="C319" s="8"/>
      <c r="D319" s="8"/>
      <c r="L319" s="8"/>
      <c r="N319" s="8"/>
      <c r="S319" s="8"/>
    </row>
    <row r="320" spans="1:27">
      <c r="A320" s="7" t="s">
        <v>26</v>
      </c>
      <c r="B320" s="7" t="s">
        <v>4312</v>
      </c>
      <c r="C320" s="7" t="s">
        <v>4035</v>
      </c>
      <c r="D320" s="7" t="s">
        <v>4313</v>
      </c>
      <c r="E320" s="7" t="s">
        <v>27</v>
      </c>
      <c r="F320" s="7" t="s">
        <v>119</v>
      </c>
      <c r="G320" s="7" t="s">
        <v>4314</v>
      </c>
      <c r="H320" s="7" t="s">
        <v>4314</v>
      </c>
      <c r="I320" s="7" t="s">
        <v>4315</v>
      </c>
      <c r="J320" s="7" t="s">
        <v>163</v>
      </c>
      <c r="K320" s="8"/>
      <c r="L320" s="8"/>
      <c r="M320" s="7" t="s">
        <v>4316</v>
      </c>
      <c r="N320" s="8"/>
      <c r="O320" s="7" t="s">
        <v>164</v>
      </c>
      <c r="P320" s="7" t="s">
        <v>30</v>
      </c>
      <c r="Q320" s="7" t="s">
        <v>4317</v>
      </c>
      <c r="R320" s="7" t="s">
        <v>4318</v>
      </c>
      <c r="S320" s="8"/>
      <c r="T320" s="7" t="s">
        <v>4319</v>
      </c>
      <c r="U320" s="7" t="s">
        <v>30</v>
      </c>
      <c r="V320" s="7" t="s">
        <v>35</v>
      </c>
      <c r="W320" s="7" t="s">
        <v>124</v>
      </c>
      <c r="X320" s="8"/>
      <c r="Y320" s="8"/>
      <c r="Z320" s="8"/>
      <c r="AA320" s="7" t="s">
        <v>166</v>
      </c>
    </row>
    <row r="321" spans="1:27">
      <c r="A321" s="7" t="s">
        <v>32</v>
      </c>
      <c r="B321" s="7" t="s">
        <v>4312</v>
      </c>
      <c r="C321" s="7" t="s">
        <v>4035</v>
      </c>
      <c r="D321" s="7" t="s">
        <v>4313</v>
      </c>
      <c r="E321" s="7" t="s">
        <v>27</v>
      </c>
      <c r="F321" s="7" t="s">
        <v>119</v>
      </c>
      <c r="G321" s="7" t="s">
        <v>4314</v>
      </c>
      <c r="H321" s="7" t="s">
        <v>4314</v>
      </c>
      <c r="I321" s="7" t="s">
        <v>4315</v>
      </c>
      <c r="J321" s="7" t="s">
        <v>163</v>
      </c>
      <c r="L321" s="8"/>
      <c r="M321" s="7" t="s">
        <v>4316</v>
      </c>
      <c r="N321" s="8"/>
      <c r="O321" s="7" t="s">
        <v>164</v>
      </c>
      <c r="P321" s="7" t="s">
        <v>30</v>
      </c>
      <c r="Q321" s="7" t="s">
        <v>4317</v>
      </c>
      <c r="R321" s="7" t="s">
        <v>4318</v>
      </c>
      <c r="S321" s="8"/>
      <c r="T321" s="7" t="s">
        <v>4319</v>
      </c>
      <c r="U321" s="7" t="s">
        <v>30</v>
      </c>
      <c r="V321" s="7" t="s">
        <v>78</v>
      </c>
      <c r="W321" s="7" t="s">
        <v>124</v>
      </c>
      <c r="AA321" s="7" t="s">
        <v>166</v>
      </c>
    </row>
    <row r="322" spans="1:27">
      <c r="C322" s="8"/>
      <c r="D322" s="8"/>
      <c r="L322" s="8"/>
      <c r="N322" s="8"/>
      <c r="S322" s="8"/>
    </row>
    <row r="323" spans="1:27">
      <c r="A323" s="7" t="s">
        <v>26</v>
      </c>
      <c r="B323" s="7" t="s">
        <v>4320</v>
      </c>
      <c r="C323" s="7" t="s">
        <v>4321</v>
      </c>
      <c r="D323" s="7" t="s">
        <v>4322</v>
      </c>
      <c r="E323" s="7" t="s">
        <v>27</v>
      </c>
      <c r="F323" s="7" t="s">
        <v>119</v>
      </c>
      <c r="G323" s="7" t="s">
        <v>4323</v>
      </c>
      <c r="H323" s="7" t="s">
        <v>4323</v>
      </c>
      <c r="I323" s="7" t="s">
        <v>4324</v>
      </c>
      <c r="J323" s="7" t="s">
        <v>163</v>
      </c>
      <c r="K323" s="8"/>
      <c r="L323" s="8"/>
      <c r="M323" s="8"/>
      <c r="N323" s="8"/>
      <c r="O323" s="7" t="s">
        <v>164</v>
      </c>
      <c r="P323" s="7" t="s">
        <v>30</v>
      </c>
      <c r="Q323" s="7" t="s">
        <v>4325</v>
      </c>
      <c r="R323" s="7" t="s">
        <v>4325</v>
      </c>
      <c r="S323" s="8"/>
      <c r="T323" s="7" t="s">
        <v>4319</v>
      </c>
      <c r="U323" s="7" t="s">
        <v>30</v>
      </c>
      <c r="V323" s="7" t="s">
        <v>35</v>
      </c>
      <c r="W323" s="7" t="s">
        <v>124</v>
      </c>
      <c r="X323" s="8"/>
      <c r="Y323" s="8"/>
      <c r="Z323" s="8"/>
      <c r="AA323" s="7" t="s">
        <v>166</v>
      </c>
    </row>
    <row r="324" spans="1:27">
      <c r="A324" s="7" t="s">
        <v>32</v>
      </c>
      <c r="B324" s="7" t="s">
        <v>4320</v>
      </c>
      <c r="C324" s="7" t="s">
        <v>4321</v>
      </c>
      <c r="D324" s="7" t="s">
        <v>4322</v>
      </c>
      <c r="E324" s="7" t="s">
        <v>27</v>
      </c>
      <c r="F324" s="7" t="s">
        <v>119</v>
      </c>
      <c r="G324" s="7" t="s">
        <v>4323</v>
      </c>
      <c r="H324" s="7" t="s">
        <v>4323</v>
      </c>
      <c r="I324" s="7" t="s">
        <v>4324</v>
      </c>
      <c r="J324" s="7" t="s">
        <v>163</v>
      </c>
      <c r="L324" s="8"/>
      <c r="N324" s="8"/>
      <c r="O324" s="7" t="s">
        <v>164</v>
      </c>
      <c r="P324" s="7" t="s">
        <v>30</v>
      </c>
      <c r="Q324" s="7" t="s">
        <v>4325</v>
      </c>
      <c r="R324" s="7" t="s">
        <v>4325</v>
      </c>
      <c r="S324" s="8"/>
      <c r="T324" s="7" t="s">
        <v>4319</v>
      </c>
      <c r="U324" s="7" t="s">
        <v>30</v>
      </c>
      <c r="V324" s="7" t="s">
        <v>78</v>
      </c>
      <c r="W324" s="7" t="s">
        <v>124</v>
      </c>
      <c r="AA324" s="7" t="s">
        <v>166</v>
      </c>
    </row>
    <row r="325" spans="1:27">
      <c r="C325" s="8"/>
      <c r="D325" s="8"/>
      <c r="L325" s="8"/>
      <c r="N325" s="8"/>
      <c r="S325" s="8"/>
    </row>
    <row r="326" spans="1:27">
      <c r="A326" s="7" t="s">
        <v>26</v>
      </c>
      <c r="B326" s="7" t="s">
        <v>4326</v>
      </c>
      <c r="C326" s="7" t="s">
        <v>4327</v>
      </c>
      <c r="D326" s="7" t="s">
        <v>4328</v>
      </c>
      <c r="E326" s="7" t="s">
        <v>27</v>
      </c>
      <c r="F326" s="7" t="s">
        <v>119</v>
      </c>
      <c r="G326" s="7" t="s">
        <v>4329</v>
      </c>
      <c r="H326" s="7" t="s">
        <v>4329</v>
      </c>
      <c r="I326" s="7" t="s">
        <v>325</v>
      </c>
      <c r="J326" s="7" t="s">
        <v>163</v>
      </c>
      <c r="K326" s="8"/>
      <c r="L326" s="8"/>
      <c r="M326" s="7" t="s">
        <v>4330</v>
      </c>
      <c r="N326" s="8"/>
      <c r="O326" s="7" t="s">
        <v>164</v>
      </c>
      <c r="P326" s="7" t="s">
        <v>30</v>
      </c>
      <c r="Q326" s="7" t="s">
        <v>4326</v>
      </c>
      <c r="R326" s="7" t="s">
        <v>4326</v>
      </c>
      <c r="S326" s="8"/>
      <c r="T326" s="7" t="s">
        <v>4319</v>
      </c>
      <c r="U326" s="7" t="s">
        <v>30</v>
      </c>
      <c r="V326" s="7" t="s">
        <v>35</v>
      </c>
      <c r="W326" s="7" t="s">
        <v>124</v>
      </c>
      <c r="X326" s="8"/>
      <c r="Y326" s="8"/>
      <c r="Z326" s="8"/>
      <c r="AA326" s="7" t="s">
        <v>166</v>
      </c>
    </row>
    <row r="327" spans="1:27">
      <c r="A327" s="7" t="s">
        <v>32</v>
      </c>
      <c r="B327" s="7" t="s">
        <v>4326</v>
      </c>
      <c r="C327" s="7" t="s">
        <v>4327</v>
      </c>
      <c r="D327" s="7" t="s">
        <v>4328</v>
      </c>
      <c r="E327" s="7" t="s">
        <v>27</v>
      </c>
      <c r="F327" s="7" t="s">
        <v>119</v>
      </c>
      <c r="G327" s="7" t="s">
        <v>4329</v>
      </c>
      <c r="H327" s="7" t="s">
        <v>4329</v>
      </c>
      <c r="I327" s="7" t="s">
        <v>325</v>
      </c>
      <c r="J327" s="7" t="s">
        <v>163</v>
      </c>
      <c r="L327" s="8"/>
      <c r="M327" s="7" t="s">
        <v>4330</v>
      </c>
      <c r="N327" s="8"/>
      <c r="O327" s="7" t="s">
        <v>164</v>
      </c>
      <c r="P327" s="7" t="s">
        <v>30</v>
      </c>
      <c r="Q327" s="7" t="s">
        <v>4326</v>
      </c>
      <c r="R327" s="7" t="s">
        <v>4326</v>
      </c>
      <c r="S327" s="8"/>
      <c r="T327" s="7" t="s">
        <v>4319</v>
      </c>
      <c r="U327" s="7" t="s">
        <v>30</v>
      </c>
      <c r="V327" s="7" t="s">
        <v>78</v>
      </c>
      <c r="W327" s="7" t="s">
        <v>124</v>
      </c>
      <c r="AA327" s="7" t="s">
        <v>166</v>
      </c>
    </row>
    <row r="328" spans="1:27">
      <c r="C328" s="8"/>
      <c r="D328" s="8"/>
      <c r="L328" s="8"/>
      <c r="N328" s="8"/>
      <c r="S328" s="8"/>
    </row>
    <row r="329" spans="1:27">
      <c r="A329" s="7" t="s">
        <v>26</v>
      </c>
      <c r="B329" s="7" t="s">
        <v>4331</v>
      </c>
      <c r="C329" s="7" t="s">
        <v>4332</v>
      </c>
      <c r="D329" s="7" t="s">
        <v>4333</v>
      </c>
      <c r="E329" s="7" t="s">
        <v>27</v>
      </c>
      <c r="F329" s="7" t="s">
        <v>119</v>
      </c>
      <c r="G329" s="7" t="s">
        <v>4334</v>
      </c>
      <c r="H329" s="7" t="s">
        <v>4334</v>
      </c>
      <c r="I329" s="7" t="s">
        <v>4335</v>
      </c>
      <c r="J329" s="7" t="s">
        <v>163</v>
      </c>
      <c r="K329" s="8"/>
      <c r="L329" s="8"/>
      <c r="M329" s="7" t="s">
        <v>4336</v>
      </c>
      <c r="N329" s="8"/>
      <c r="O329" s="7" t="s">
        <v>164</v>
      </c>
      <c r="P329" s="7" t="s">
        <v>30</v>
      </c>
      <c r="Q329" s="7" t="s">
        <v>4325</v>
      </c>
      <c r="R329" s="7" t="s">
        <v>4337</v>
      </c>
      <c r="S329" s="8"/>
      <c r="T329" s="7" t="s">
        <v>4319</v>
      </c>
      <c r="U329" s="7" t="s">
        <v>30</v>
      </c>
      <c r="V329" s="7" t="s">
        <v>35</v>
      </c>
      <c r="W329" s="7" t="s">
        <v>124</v>
      </c>
      <c r="X329" s="8"/>
      <c r="Y329" s="8"/>
      <c r="Z329" s="8"/>
      <c r="AA329" s="7" t="s">
        <v>166</v>
      </c>
    </row>
    <row r="330" spans="1:27">
      <c r="A330" s="7" t="s">
        <v>32</v>
      </c>
      <c r="B330" s="7" t="s">
        <v>4331</v>
      </c>
      <c r="C330" s="7" t="s">
        <v>4332</v>
      </c>
      <c r="D330" s="7" t="s">
        <v>4333</v>
      </c>
      <c r="E330" s="7" t="s">
        <v>27</v>
      </c>
      <c r="F330" s="7" t="s">
        <v>119</v>
      </c>
      <c r="G330" s="7" t="s">
        <v>4334</v>
      </c>
      <c r="H330" s="7" t="s">
        <v>4334</v>
      </c>
      <c r="I330" s="7" t="s">
        <v>4335</v>
      </c>
      <c r="J330" s="7" t="s">
        <v>163</v>
      </c>
      <c r="L330" s="8"/>
      <c r="M330" s="7" t="s">
        <v>4336</v>
      </c>
      <c r="N330" s="8"/>
      <c r="O330" s="7" t="s">
        <v>164</v>
      </c>
      <c r="P330" s="7" t="s">
        <v>30</v>
      </c>
      <c r="Q330" s="7" t="s">
        <v>4325</v>
      </c>
      <c r="R330" s="7" t="s">
        <v>4337</v>
      </c>
      <c r="S330" s="8"/>
      <c r="T330" s="7" t="s">
        <v>4319</v>
      </c>
      <c r="U330" s="7" t="s">
        <v>30</v>
      </c>
      <c r="V330" s="7" t="s">
        <v>78</v>
      </c>
      <c r="W330" s="7" t="s">
        <v>124</v>
      </c>
      <c r="AA330" s="7" t="s">
        <v>166</v>
      </c>
    </row>
    <row r="331" spans="1:27">
      <c r="C331" s="8"/>
      <c r="D331" s="8"/>
      <c r="L331" s="8"/>
      <c r="N331" s="8"/>
      <c r="S331" s="8"/>
    </row>
    <row r="332" spans="1:27">
      <c r="A332" s="7" t="s">
        <v>26</v>
      </c>
      <c r="B332" s="7" t="s">
        <v>4337</v>
      </c>
      <c r="C332" s="7" t="s">
        <v>4338</v>
      </c>
      <c r="D332" s="7" t="s">
        <v>4339</v>
      </c>
      <c r="E332" s="7" t="s">
        <v>27</v>
      </c>
      <c r="F332" s="7" t="s">
        <v>119</v>
      </c>
      <c r="G332" s="7" t="s">
        <v>4340</v>
      </c>
      <c r="H332" s="7" t="s">
        <v>4340</v>
      </c>
      <c r="I332" s="7" t="s">
        <v>1348</v>
      </c>
      <c r="J332" s="7" t="s">
        <v>163</v>
      </c>
      <c r="K332" s="8"/>
      <c r="L332" s="8"/>
      <c r="M332" s="7" t="s">
        <v>4341</v>
      </c>
      <c r="N332" s="8"/>
      <c r="O332" s="7" t="s">
        <v>164</v>
      </c>
      <c r="P332" s="7" t="s">
        <v>30</v>
      </c>
      <c r="Q332" s="7" t="s">
        <v>4325</v>
      </c>
      <c r="R332" s="7" t="s">
        <v>4337</v>
      </c>
      <c r="S332" s="8"/>
      <c r="T332" s="7" t="s">
        <v>4319</v>
      </c>
      <c r="U332" s="7" t="s">
        <v>30</v>
      </c>
      <c r="V332" s="7" t="s">
        <v>35</v>
      </c>
      <c r="W332" s="7" t="s">
        <v>124</v>
      </c>
      <c r="X332" s="8"/>
      <c r="Y332" s="8"/>
      <c r="Z332" s="8"/>
      <c r="AA332" s="7" t="s">
        <v>166</v>
      </c>
    </row>
    <row r="333" spans="1:27">
      <c r="A333" s="7" t="s">
        <v>32</v>
      </c>
      <c r="B333" s="7" t="s">
        <v>4337</v>
      </c>
      <c r="C333" s="7" t="s">
        <v>4338</v>
      </c>
      <c r="D333" s="7" t="s">
        <v>4339</v>
      </c>
      <c r="E333" s="7" t="s">
        <v>27</v>
      </c>
      <c r="F333" s="7" t="s">
        <v>119</v>
      </c>
      <c r="G333" s="7" t="s">
        <v>4340</v>
      </c>
      <c r="H333" s="7" t="s">
        <v>4340</v>
      </c>
      <c r="I333" s="7" t="s">
        <v>1348</v>
      </c>
      <c r="J333" s="7" t="s">
        <v>163</v>
      </c>
      <c r="L333" s="8"/>
      <c r="M333" s="7" t="s">
        <v>4341</v>
      </c>
      <c r="N333" s="8"/>
      <c r="O333" s="7" t="s">
        <v>164</v>
      </c>
      <c r="P333" s="7" t="s">
        <v>30</v>
      </c>
      <c r="Q333" s="7" t="s">
        <v>4325</v>
      </c>
      <c r="R333" s="7" t="s">
        <v>4337</v>
      </c>
      <c r="S333" s="8"/>
      <c r="T333" s="7" t="s">
        <v>4319</v>
      </c>
      <c r="U333" s="7" t="s">
        <v>30</v>
      </c>
      <c r="V333" s="7" t="s">
        <v>78</v>
      </c>
      <c r="W333" s="7" t="s">
        <v>124</v>
      </c>
      <c r="AA333" s="7" t="s">
        <v>166</v>
      </c>
    </row>
    <row r="334" spans="1:27">
      <c r="C334" s="8"/>
      <c r="D334" s="8"/>
      <c r="L334" s="8"/>
      <c r="N334" s="8"/>
      <c r="S334" s="8"/>
    </row>
    <row r="335" spans="1:27">
      <c r="A335" s="7" t="s">
        <v>26</v>
      </c>
      <c r="B335" s="7" t="s">
        <v>4318</v>
      </c>
      <c r="C335" s="7" t="s">
        <v>2381</v>
      </c>
      <c r="D335" s="7" t="s">
        <v>4342</v>
      </c>
      <c r="E335" s="7" t="s">
        <v>27</v>
      </c>
      <c r="F335" s="7" t="s">
        <v>119</v>
      </c>
      <c r="G335" s="7" t="s">
        <v>4343</v>
      </c>
      <c r="H335" s="7" t="s">
        <v>4343</v>
      </c>
      <c r="I335" s="7" t="s">
        <v>4344</v>
      </c>
      <c r="J335" s="7" t="s">
        <v>163</v>
      </c>
      <c r="K335" s="8"/>
      <c r="L335" s="8"/>
      <c r="M335" s="7" t="s">
        <v>4345</v>
      </c>
      <c r="N335" s="8"/>
      <c r="O335" s="7" t="s">
        <v>164</v>
      </c>
      <c r="P335" s="7" t="s">
        <v>30</v>
      </c>
      <c r="Q335" s="7" t="s">
        <v>4318</v>
      </c>
      <c r="R335" s="7" t="s">
        <v>4318</v>
      </c>
      <c r="S335" s="8"/>
      <c r="T335" s="7" t="s">
        <v>4319</v>
      </c>
      <c r="U335" s="7" t="s">
        <v>30</v>
      </c>
      <c r="V335" s="7" t="s">
        <v>35</v>
      </c>
      <c r="W335" s="7" t="s">
        <v>124</v>
      </c>
      <c r="X335" s="8"/>
      <c r="Y335" s="8"/>
      <c r="Z335" s="8"/>
      <c r="AA335" s="7" t="s">
        <v>166</v>
      </c>
    </row>
    <row r="336" spans="1:27">
      <c r="A336" s="7" t="s">
        <v>32</v>
      </c>
      <c r="B336" s="7" t="s">
        <v>4318</v>
      </c>
      <c r="C336" s="7" t="s">
        <v>2381</v>
      </c>
      <c r="D336" s="7" t="s">
        <v>4342</v>
      </c>
      <c r="E336" s="7" t="s">
        <v>27</v>
      </c>
      <c r="F336" s="7" t="s">
        <v>119</v>
      </c>
      <c r="G336" s="7" t="s">
        <v>4343</v>
      </c>
      <c r="H336" s="7" t="s">
        <v>4343</v>
      </c>
      <c r="I336" s="7" t="s">
        <v>4344</v>
      </c>
      <c r="J336" s="7" t="s">
        <v>163</v>
      </c>
      <c r="L336" s="8"/>
      <c r="M336" s="7" t="s">
        <v>4345</v>
      </c>
      <c r="N336" s="8"/>
      <c r="O336" s="7" t="s">
        <v>164</v>
      </c>
      <c r="P336" s="7" t="s">
        <v>30</v>
      </c>
      <c r="Q336" s="7" t="s">
        <v>4318</v>
      </c>
      <c r="R336" s="7" t="s">
        <v>4318</v>
      </c>
      <c r="S336" s="8"/>
      <c r="T336" s="7" t="s">
        <v>4319</v>
      </c>
      <c r="U336" s="7" t="s">
        <v>30</v>
      </c>
      <c r="V336" s="7" t="s">
        <v>78</v>
      </c>
      <c r="W336" s="7" t="s">
        <v>124</v>
      </c>
      <c r="AA336" s="7" t="s">
        <v>166</v>
      </c>
    </row>
    <row r="337" spans="1:27">
      <c r="C337" s="8"/>
      <c r="D337" s="8"/>
      <c r="L337" s="8"/>
      <c r="N337" s="8"/>
      <c r="S337" s="8"/>
    </row>
    <row r="338" spans="1:27">
      <c r="A338" s="7" t="s">
        <v>26</v>
      </c>
      <c r="B338" s="7" t="s">
        <v>4346</v>
      </c>
      <c r="C338" s="7" t="s">
        <v>4012</v>
      </c>
      <c r="D338" s="7" t="s">
        <v>4347</v>
      </c>
      <c r="E338" s="7" t="s">
        <v>27</v>
      </c>
      <c r="F338" s="7" t="s">
        <v>119</v>
      </c>
      <c r="G338" s="7" t="s">
        <v>4348</v>
      </c>
      <c r="H338" s="7" t="s">
        <v>4348</v>
      </c>
      <c r="I338" s="7" t="s">
        <v>4349</v>
      </c>
      <c r="J338" s="7" t="s">
        <v>1270</v>
      </c>
      <c r="K338" s="8"/>
      <c r="L338" s="8"/>
      <c r="M338" s="7" t="s">
        <v>4350</v>
      </c>
      <c r="N338" s="8"/>
      <c r="O338" s="7" t="s">
        <v>1273</v>
      </c>
      <c r="P338" s="7" t="s">
        <v>30</v>
      </c>
      <c r="Q338" s="7" t="s">
        <v>4346</v>
      </c>
      <c r="R338" s="7" t="s">
        <v>4346</v>
      </c>
      <c r="S338" s="8"/>
      <c r="T338" s="7" t="s">
        <v>4351</v>
      </c>
      <c r="U338" s="7" t="s">
        <v>30</v>
      </c>
      <c r="V338" s="7" t="s">
        <v>35</v>
      </c>
      <c r="W338" s="7" t="s">
        <v>124</v>
      </c>
      <c r="X338" s="8"/>
      <c r="Y338" s="8"/>
      <c r="Z338" s="8"/>
      <c r="AA338" s="7" t="s">
        <v>1274</v>
      </c>
    </row>
    <row r="339" spans="1:27">
      <c r="A339" s="7" t="s">
        <v>32</v>
      </c>
      <c r="B339" s="7" t="s">
        <v>4346</v>
      </c>
      <c r="C339" s="7" t="s">
        <v>4012</v>
      </c>
      <c r="D339" s="7" t="s">
        <v>4347</v>
      </c>
      <c r="E339" s="7" t="s">
        <v>27</v>
      </c>
      <c r="F339" s="7" t="s">
        <v>119</v>
      </c>
      <c r="G339" s="7" t="s">
        <v>4348</v>
      </c>
      <c r="H339" s="7" t="s">
        <v>4348</v>
      </c>
      <c r="I339" s="7" t="s">
        <v>4349</v>
      </c>
      <c r="J339" s="7" t="s">
        <v>1270</v>
      </c>
      <c r="L339" s="8"/>
      <c r="M339" s="7" t="s">
        <v>4350</v>
      </c>
      <c r="N339" s="8"/>
      <c r="O339" s="7" t="s">
        <v>1273</v>
      </c>
      <c r="P339" s="7" t="s">
        <v>30</v>
      </c>
      <c r="Q339" s="7" t="s">
        <v>4346</v>
      </c>
      <c r="R339" s="7" t="s">
        <v>4346</v>
      </c>
      <c r="S339" s="8"/>
      <c r="T339" s="7" t="s">
        <v>4351</v>
      </c>
      <c r="U339" s="7" t="s">
        <v>30</v>
      </c>
      <c r="V339" s="7" t="s">
        <v>78</v>
      </c>
      <c r="W339" s="7" t="s">
        <v>124</v>
      </c>
      <c r="AA339" s="7" t="s">
        <v>1274</v>
      </c>
    </row>
    <row r="340" spans="1:27">
      <c r="C340" s="8"/>
      <c r="D340" s="8"/>
      <c r="L340" s="8"/>
      <c r="N340" s="8"/>
      <c r="S340" s="8"/>
    </row>
    <row r="341" spans="1:27">
      <c r="A341" s="7" t="s">
        <v>26</v>
      </c>
      <c r="B341" s="7" t="s">
        <v>4352</v>
      </c>
      <c r="C341" s="8"/>
      <c r="D341" s="8"/>
      <c r="E341" s="7" t="s">
        <v>27</v>
      </c>
      <c r="F341" s="7" t="s">
        <v>119</v>
      </c>
      <c r="G341" s="7" t="s">
        <v>4353</v>
      </c>
      <c r="H341" s="7" t="s">
        <v>4353</v>
      </c>
      <c r="I341" s="7" t="s">
        <v>2696</v>
      </c>
      <c r="J341" s="7" t="s">
        <v>1505</v>
      </c>
      <c r="K341" s="8"/>
      <c r="L341" s="7" t="s">
        <v>2696</v>
      </c>
      <c r="M341" s="8"/>
      <c r="N341" s="8"/>
      <c r="O341" s="7" t="s">
        <v>1506</v>
      </c>
      <c r="P341" s="7" t="s">
        <v>30</v>
      </c>
      <c r="Q341" s="7" t="s">
        <v>4352</v>
      </c>
      <c r="R341" s="7" t="s">
        <v>4352</v>
      </c>
      <c r="S341" s="8"/>
      <c r="T341" s="7" t="s">
        <v>819</v>
      </c>
      <c r="U341" s="7" t="s">
        <v>30</v>
      </c>
      <c r="V341" s="7" t="s">
        <v>35</v>
      </c>
      <c r="W341" s="7" t="s">
        <v>124</v>
      </c>
      <c r="X341" s="8"/>
      <c r="Y341" s="8"/>
      <c r="Z341" s="8"/>
      <c r="AA341" s="7" t="s">
        <v>1505</v>
      </c>
    </row>
    <row r="342" spans="1:27">
      <c r="A342" s="7" t="s">
        <v>32</v>
      </c>
      <c r="B342" s="7" t="s">
        <v>4352</v>
      </c>
      <c r="C342" s="8"/>
      <c r="D342" s="8"/>
      <c r="E342" s="7" t="s">
        <v>27</v>
      </c>
      <c r="F342" s="7" t="s">
        <v>119</v>
      </c>
      <c r="G342" s="7" t="s">
        <v>4353</v>
      </c>
      <c r="H342" s="7" t="s">
        <v>4353</v>
      </c>
      <c r="I342" s="7" t="s">
        <v>2696</v>
      </c>
      <c r="J342" s="7" t="s">
        <v>1505</v>
      </c>
      <c r="L342" s="7" t="s">
        <v>2696</v>
      </c>
      <c r="N342" s="8"/>
      <c r="O342" s="7" t="s">
        <v>1506</v>
      </c>
      <c r="P342" s="7" t="s">
        <v>30</v>
      </c>
      <c r="Q342" s="7" t="s">
        <v>4352</v>
      </c>
      <c r="R342" s="7" t="s">
        <v>4352</v>
      </c>
      <c r="S342" s="8"/>
      <c r="T342" s="7" t="s">
        <v>819</v>
      </c>
      <c r="U342" s="7" t="s">
        <v>30</v>
      </c>
      <c r="V342" s="7" t="s">
        <v>78</v>
      </c>
      <c r="W342" s="7" t="s">
        <v>124</v>
      </c>
      <c r="AA342" s="7" t="s">
        <v>1505</v>
      </c>
    </row>
    <row r="343" spans="1:27">
      <c r="C343" s="8"/>
      <c r="D343" s="8"/>
      <c r="L343" s="8"/>
      <c r="N343" s="8"/>
      <c r="S343" s="8"/>
    </row>
    <row r="344" spans="1:27">
      <c r="A344" s="7" t="s">
        <v>26</v>
      </c>
      <c r="B344" s="7" t="s">
        <v>4354</v>
      </c>
      <c r="C344" s="7" t="s">
        <v>4355</v>
      </c>
      <c r="D344" s="8"/>
      <c r="E344" s="7" t="s">
        <v>27</v>
      </c>
      <c r="F344" s="7" t="s">
        <v>119</v>
      </c>
      <c r="G344" s="7" t="s">
        <v>4356</v>
      </c>
      <c r="H344" s="7" t="s">
        <v>4356</v>
      </c>
      <c r="I344" s="7" t="s">
        <v>4357</v>
      </c>
      <c r="J344" s="7" t="s">
        <v>1270</v>
      </c>
      <c r="K344" s="8"/>
      <c r="L344" s="8"/>
      <c r="M344" s="7" t="s">
        <v>4358</v>
      </c>
      <c r="N344" s="8"/>
      <c r="O344" s="7" t="s">
        <v>1273</v>
      </c>
      <c r="P344" s="7" t="s">
        <v>30</v>
      </c>
      <c r="Q344" s="7" t="s">
        <v>4346</v>
      </c>
      <c r="R344" s="7" t="s">
        <v>4346</v>
      </c>
      <c r="S344" s="8"/>
      <c r="T344" s="7" t="s">
        <v>819</v>
      </c>
      <c r="U344" s="7" t="s">
        <v>30</v>
      </c>
      <c r="V344" s="7" t="s">
        <v>35</v>
      </c>
      <c r="W344" s="7" t="s">
        <v>124</v>
      </c>
      <c r="X344" s="8"/>
      <c r="Y344" s="8"/>
      <c r="Z344" s="8"/>
      <c r="AA344" s="7" t="s">
        <v>1274</v>
      </c>
    </row>
    <row r="345" spans="1:27">
      <c r="A345" s="7" t="s">
        <v>32</v>
      </c>
      <c r="B345" s="7" t="s">
        <v>4354</v>
      </c>
      <c r="C345" s="7" t="s">
        <v>4355</v>
      </c>
      <c r="D345" s="8"/>
      <c r="E345" s="7" t="s">
        <v>27</v>
      </c>
      <c r="F345" s="7" t="s">
        <v>119</v>
      </c>
      <c r="G345" s="7" t="s">
        <v>4356</v>
      </c>
      <c r="H345" s="7" t="s">
        <v>4356</v>
      </c>
      <c r="I345" s="7" t="s">
        <v>4357</v>
      </c>
      <c r="J345" s="7" t="s">
        <v>1270</v>
      </c>
      <c r="L345" s="8"/>
      <c r="M345" s="7" t="s">
        <v>4358</v>
      </c>
      <c r="N345" s="8"/>
      <c r="O345" s="7" t="s">
        <v>1273</v>
      </c>
      <c r="P345" s="7" t="s">
        <v>30</v>
      </c>
      <c r="Q345" s="7" t="s">
        <v>4346</v>
      </c>
      <c r="R345" s="7" t="s">
        <v>4346</v>
      </c>
      <c r="S345" s="8"/>
      <c r="T345" s="7" t="s">
        <v>819</v>
      </c>
      <c r="U345" s="7" t="s">
        <v>30</v>
      </c>
      <c r="V345" s="7" t="s">
        <v>78</v>
      </c>
      <c r="W345" s="7" t="s">
        <v>124</v>
      </c>
      <c r="AA345" s="7" t="s">
        <v>1274</v>
      </c>
    </row>
    <row r="346" spans="1:27">
      <c r="C346" s="8"/>
      <c r="D346" s="8"/>
      <c r="L346" s="8"/>
      <c r="N346" s="8"/>
      <c r="S346" s="8"/>
    </row>
    <row r="347" spans="1:27">
      <c r="A347" s="7" t="s">
        <v>26</v>
      </c>
      <c r="B347" s="7" t="s">
        <v>4359</v>
      </c>
      <c r="C347" s="7" t="s">
        <v>4360</v>
      </c>
      <c r="D347" s="8"/>
      <c r="E347" s="7" t="s">
        <v>27</v>
      </c>
      <c r="F347" s="7" t="s">
        <v>119</v>
      </c>
      <c r="G347" s="7" t="s">
        <v>4361</v>
      </c>
      <c r="H347" s="7" t="s">
        <v>4362</v>
      </c>
      <c r="I347" s="7" t="s">
        <v>4363</v>
      </c>
      <c r="J347" s="7" t="s">
        <v>1270</v>
      </c>
      <c r="K347" s="8"/>
      <c r="L347" s="8"/>
      <c r="M347" s="8"/>
      <c r="N347" s="8"/>
      <c r="O347" s="7" t="s">
        <v>1273</v>
      </c>
      <c r="P347" s="7" t="s">
        <v>30</v>
      </c>
      <c r="Q347" s="7" t="s">
        <v>4346</v>
      </c>
      <c r="R347" s="7" t="s">
        <v>4346</v>
      </c>
      <c r="S347" s="8"/>
      <c r="T347" s="7" t="s">
        <v>819</v>
      </c>
      <c r="U347" s="7" t="s">
        <v>30</v>
      </c>
      <c r="V347" s="7" t="s">
        <v>35</v>
      </c>
      <c r="W347" s="7" t="s">
        <v>124</v>
      </c>
      <c r="X347" s="8"/>
      <c r="Y347" s="8"/>
      <c r="Z347" s="8"/>
      <c r="AA347" s="7" t="s">
        <v>1274</v>
      </c>
    </row>
    <row r="348" spans="1:27">
      <c r="A348" s="7" t="s">
        <v>32</v>
      </c>
      <c r="B348" s="7" t="s">
        <v>4359</v>
      </c>
      <c r="C348" s="7" t="s">
        <v>4360</v>
      </c>
      <c r="D348" s="8"/>
      <c r="E348" s="7" t="s">
        <v>27</v>
      </c>
      <c r="F348" s="7" t="s">
        <v>119</v>
      </c>
      <c r="G348" s="7" t="s">
        <v>4361</v>
      </c>
      <c r="H348" s="7" t="s">
        <v>4362</v>
      </c>
      <c r="I348" s="7" t="s">
        <v>4363</v>
      </c>
      <c r="J348" s="7" t="s">
        <v>1270</v>
      </c>
      <c r="L348" s="8"/>
      <c r="N348" s="8"/>
      <c r="O348" s="7" t="s">
        <v>1273</v>
      </c>
      <c r="P348" s="7" t="s">
        <v>30</v>
      </c>
      <c r="Q348" s="7" t="s">
        <v>4346</v>
      </c>
      <c r="R348" s="7" t="s">
        <v>4346</v>
      </c>
      <c r="S348" s="8"/>
      <c r="T348" s="7" t="s">
        <v>819</v>
      </c>
      <c r="U348" s="7" t="s">
        <v>30</v>
      </c>
      <c r="V348" s="7" t="s">
        <v>78</v>
      </c>
      <c r="W348" s="7" t="s">
        <v>124</v>
      </c>
      <c r="AA348" s="7" t="s">
        <v>1274</v>
      </c>
    </row>
    <row r="349" spans="1:27">
      <c r="C349" s="8"/>
      <c r="D349" s="8"/>
      <c r="L349" s="8"/>
      <c r="N349" s="8"/>
      <c r="S349" s="8"/>
    </row>
    <row r="350" spans="1:27">
      <c r="A350" s="7" t="s">
        <v>26</v>
      </c>
      <c r="B350" s="7" t="s">
        <v>4364</v>
      </c>
      <c r="C350" s="8"/>
      <c r="D350" s="8"/>
      <c r="E350" s="7" t="s">
        <v>27</v>
      </c>
      <c r="F350" s="7" t="s">
        <v>119</v>
      </c>
      <c r="G350" s="7" t="s">
        <v>4365</v>
      </c>
      <c r="H350" s="7" t="s">
        <v>4366</v>
      </c>
      <c r="I350" s="7" t="s">
        <v>4367</v>
      </c>
      <c r="J350" s="7" t="s">
        <v>379</v>
      </c>
      <c r="K350" s="8"/>
      <c r="L350" s="7" t="s">
        <v>4368</v>
      </c>
      <c r="M350" s="8"/>
      <c r="N350" s="8"/>
      <c r="O350" s="7" t="s">
        <v>164</v>
      </c>
      <c r="P350" s="7" t="s">
        <v>30</v>
      </c>
      <c r="Q350" s="7" t="s">
        <v>4364</v>
      </c>
      <c r="R350" s="7" t="s">
        <v>4364</v>
      </c>
      <c r="S350" s="8"/>
      <c r="T350" s="7" t="s">
        <v>4319</v>
      </c>
      <c r="U350" s="7" t="s">
        <v>30</v>
      </c>
      <c r="V350" s="7" t="s">
        <v>35</v>
      </c>
      <c r="W350" s="7" t="s">
        <v>124</v>
      </c>
      <c r="X350" s="8"/>
      <c r="Y350" s="8"/>
      <c r="Z350" s="8"/>
      <c r="AA350" s="7" t="s">
        <v>379</v>
      </c>
    </row>
    <row r="351" spans="1:27">
      <c r="A351" s="7" t="s">
        <v>32</v>
      </c>
      <c r="B351" s="7" t="s">
        <v>4364</v>
      </c>
      <c r="C351" s="8"/>
      <c r="D351" s="8"/>
      <c r="E351" s="7" t="s">
        <v>27</v>
      </c>
      <c r="F351" s="7" t="s">
        <v>119</v>
      </c>
      <c r="G351" s="7" t="s">
        <v>4365</v>
      </c>
      <c r="H351" s="7" t="s">
        <v>4366</v>
      </c>
      <c r="I351" s="7" t="s">
        <v>4367</v>
      </c>
      <c r="J351" s="7" t="s">
        <v>379</v>
      </c>
      <c r="L351" s="7" t="s">
        <v>4368</v>
      </c>
      <c r="N351" s="8"/>
      <c r="O351" s="7" t="s">
        <v>164</v>
      </c>
      <c r="P351" s="7" t="s">
        <v>30</v>
      </c>
      <c r="Q351" s="7" t="s">
        <v>4364</v>
      </c>
      <c r="R351" s="7" t="s">
        <v>4364</v>
      </c>
      <c r="S351" s="8"/>
      <c r="T351" s="7" t="s">
        <v>4319</v>
      </c>
      <c r="U351" s="7" t="s">
        <v>30</v>
      </c>
      <c r="V351" s="7" t="s">
        <v>78</v>
      </c>
      <c r="W351" s="7" t="s">
        <v>124</v>
      </c>
      <c r="AA351" s="7" t="s">
        <v>379</v>
      </c>
    </row>
    <row r="352" spans="1:27">
      <c r="C352" s="8"/>
      <c r="D352" s="8"/>
      <c r="L352" s="8"/>
      <c r="N352" s="8"/>
      <c r="S352" s="8"/>
    </row>
    <row r="353" spans="1:27">
      <c r="A353" s="7" t="s">
        <v>26</v>
      </c>
      <c r="B353" s="7" t="s">
        <v>4369</v>
      </c>
      <c r="C353" s="8"/>
      <c r="D353" s="8"/>
      <c r="E353" s="7" t="s">
        <v>27</v>
      </c>
      <c r="F353" s="7" t="s">
        <v>119</v>
      </c>
      <c r="G353" s="7" t="s">
        <v>4370</v>
      </c>
      <c r="H353" s="7" t="s">
        <v>4370</v>
      </c>
      <c r="I353" s="7" t="s">
        <v>4371</v>
      </c>
      <c r="J353" s="7" t="s">
        <v>163</v>
      </c>
      <c r="K353" s="8"/>
      <c r="L353" s="8"/>
      <c r="M353" s="8"/>
      <c r="N353" s="8"/>
      <c r="O353" s="7" t="s">
        <v>164</v>
      </c>
      <c r="P353" s="7" t="s">
        <v>30</v>
      </c>
      <c r="Q353" s="7" t="s">
        <v>4337</v>
      </c>
      <c r="R353" s="8"/>
      <c r="S353" s="8"/>
      <c r="T353" s="7" t="s">
        <v>4319</v>
      </c>
      <c r="U353" s="7" t="s">
        <v>30</v>
      </c>
      <c r="V353" s="7" t="s">
        <v>35</v>
      </c>
      <c r="W353" s="7" t="s">
        <v>124</v>
      </c>
      <c r="X353" s="8"/>
      <c r="Y353" s="8"/>
      <c r="Z353" s="8"/>
      <c r="AA353" s="7" t="s">
        <v>166</v>
      </c>
    </row>
    <row r="354" spans="1:27">
      <c r="A354" s="7" t="s">
        <v>32</v>
      </c>
      <c r="B354" s="7" t="s">
        <v>4369</v>
      </c>
      <c r="C354" s="8"/>
      <c r="D354" s="8"/>
      <c r="E354" s="7" t="s">
        <v>27</v>
      </c>
      <c r="F354" s="7" t="s">
        <v>119</v>
      </c>
      <c r="G354" s="7" t="s">
        <v>4370</v>
      </c>
      <c r="H354" s="7" t="s">
        <v>4370</v>
      </c>
      <c r="I354" s="7" t="s">
        <v>4371</v>
      </c>
      <c r="J354" s="7" t="s">
        <v>163</v>
      </c>
      <c r="L354" s="8"/>
      <c r="N354" s="8"/>
      <c r="O354" s="7" t="s">
        <v>164</v>
      </c>
      <c r="P354" s="7" t="s">
        <v>30</v>
      </c>
      <c r="Q354" s="7" t="s">
        <v>4337</v>
      </c>
      <c r="S354" s="8"/>
      <c r="T354" s="7" t="s">
        <v>4319</v>
      </c>
      <c r="U354" s="7" t="s">
        <v>30</v>
      </c>
      <c r="V354" s="7" t="s">
        <v>78</v>
      </c>
      <c r="W354" s="7" t="s">
        <v>124</v>
      </c>
      <c r="AA354" s="7" t="s">
        <v>166</v>
      </c>
    </row>
    <row r="355" spans="1:27">
      <c r="C355" s="8"/>
      <c r="D355" s="8"/>
      <c r="L355" s="8"/>
      <c r="N355" s="8"/>
      <c r="S355" s="8"/>
    </row>
    <row r="356" spans="1:27">
      <c r="A356" s="7" t="s">
        <v>26</v>
      </c>
      <c r="B356" s="7" t="s">
        <v>4372</v>
      </c>
      <c r="C356" s="8"/>
      <c r="D356" s="8"/>
      <c r="E356" s="7" t="s">
        <v>27</v>
      </c>
      <c r="F356" s="7" t="s">
        <v>119</v>
      </c>
      <c r="G356" s="7" t="s">
        <v>4373</v>
      </c>
      <c r="H356" s="7" t="s">
        <v>4374</v>
      </c>
      <c r="I356" s="7" t="s">
        <v>1458</v>
      </c>
      <c r="J356" s="7" t="s">
        <v>163</v>
      </c>
      <c r="K356" s="8"/>
      <c r="L356" s="8"/>
      <c r="M356" s="8"/>
      <c r="N356" s="8"/>
      <c r="O356" s="7" t="s">
        <v>164</v>
      </c>
      <c r="P356" s="7" t="s">
        <v>30</v>
      </c>
      <c r="Q356" s="7" t="s">
        <v>4337</v>
      </c>
      <c r="R356" s="8"/>
      <c r="S356" s="8"/>
      <c r="T356" s="7" t="s">
        <v>4319</v>
      </c>
      <c r="U356" s="7" t="s">
        <v>30</v>
      </c>
      <c r="V356" s="7" t="s">
        <v>35</v>
      </c>
      <c r="W356" s="7" t="s">
        <v>124</v>
      </c>
      <c r="X356" s="8"/>
      <c r="Y356" s="8"/>
      <c r="Z356" s="8"/>
      <c r="AA356" s="7" t="s">
        <v>166</v>
      </c>
    </row>
    <row r="357" spans="1:27">
      <c r="A357" s="7" t="s">
        <v>32</v>
      </c>
      <c r="B357" s="7" t="s">
        <v>4372</v>
      </c>
      <c r="C357" s="8"/>
      <c r="D357" s="8"/>
      <c r="E357" s="7" t="s">
        <v>27</v>
      </c>
      <c r="F357" s="7" t="s">
        <v>119</v>
      </c>
      <c r="G357" s="7" t="s">
        <v>4373</v>
      </c>
      <c r="H357" s="7" t="s">
        <v>4374</v>
      </c>
      <c r="I357" s="7" t="s">
        <v>1458</v>
      </c>
      <c r="J357" s="7" t="s">
        <v>163</v>
      </c>
      <c r="L357" s="8"/>
      <c r="N357" s="8"/>
      <c r="O357" s="7" t="s">
        <v>164</v>
      </c>
      <c r="P357" s="7" t="s">
        <v>30</v>
      </c>
      <c r="Q357" s="7" t="s">
        <v>4337</v>
      </c>
      <c r="S357" s="8"/>
      <c r="T357" s="7" t="s">
        <v>4319</v>
      </c>
      <c r="U357" s="7" t="s">
        <v>30</v>
      </c>
      <c r="V357" s="7" t="s">
        <v>78</v>
      </c>
      <c r="W357" s="7" t="s">
        <v>124</v>
      </c>
      <c r="AA357" s="7" t="s">
        <v>166</v>
      </c>
    </row>
    <row r="358" spans="1:27">
      <c r="C358" s="8"/>
      <c r="D358" s="8"/>
      <c r="L358" s="8"/>
      <c r="N358" s="8"/>
      <c r="S358" s="8"/>
    </row>
    <row r="359" spans="1:27">
      <c r="A359" s="7" t="s">
        <v>26</v>
      </c>
      <c r="B359" s="7" t="s">
        <v>4375</v>
      </c>
      <c r="C359" s="7" t="s">
        <v>4376</v>
      </c>
      <c r="D359" s="8"/>
      <c r="E359" s="7" t="s">
        <v>27</v>
      </c>
      <c r="F359" s="7" t="s">
        <v>119</v>
      </c>
      <c r="G359" s="7" t="s">
        <v>4377</v>
      </c>
      <c r="H359" s="7" t="s">
        <v>4377</v>
      </c>
      <c r="I359" s="7" t="s">
        <v>4378</v>
      </c>
      <c r="J359" s="7" t="s">
        <v>1270</v>
      </c>
      <c r="K359" s="8"/>
      <c r="L359" s="8"/>
      <c r="M359" s="7" t="s">
        <v>4350</v>
      </c>
      <c r="N359" s="8"/>
      <c r="O359" s="7" t="s">
        <v>1273</v>
      </c>
      <c r="P359" s="7" t="s">
        <v>30</v>
      </c>
      <c r="Q359" s="7" t="s">
        <v>4346</v>
      </c>
      <c r="R359" s="7" t="s">
        <v>4346</v>
      </c>
      <c r="S359" s="8"/>
      <c r="T359" s="7" t="s">
        <v>819</v>
      </c>
      <c r="U359" s="7" t="s">
        <v>30</v>
      </c>
      <c r="V359" s="7" t="s">
        <v>35</v>
      </c>
      <c r="W359" s="7" t="s">
        <v>124</v>
      </c>
      <c r="X359" s="8"/>
      <c r="Y359" s="8"/>
      <c r="Z359" s="8"/>
      <c r="AA359" s="7" t="s">
        <v>1274</v>
      </c>
    </row>
    <row r="360" spans="1:27">
      <c r="A360" s="7" t="s">
        <v>32</v>
      </c>
      <c r="B360" s="7" t="s">
        <v>4375</v>
      </c>
      <c r="C360" s="7" t="s">
        <v>4376</v>
      </c>
      <c r="E360" s="7" t="s">
        <v>27</v>
      </c>
      <c r="F360" s="7" t="s">
        <v>119</v>
      </c>
      <c r="G360" s="7" t="s">
        <v>4377</v>
      </c>
      <c r="H360" s="7" t="s">
        <v>4377</v>
      </c>
      <c r="I360" s="7" t="s">
        <v>4378</v>
      </c>
      <c r="J360" s="7" t="s">
        <v>1270</v>
      </c>
      <c r="M360" s="7" t="s">
        <v>4350</v>
      </c>
      <c r="N360" s="8"/>
      <c r="O360" s="7" t="s">
        <v>1273</v>
      </c>
      <c r="P360" s="7" t="s">
        <v>30</v>
      </c>
      <c r="Q360" s="7" t="s">
        <v>4346</v>
      </c>
      <c r="R360" s="7" t="s">
        <v>4346</v>
      </c>
      <c r="S360" s="8"/>
      <c r="T360" s="7" t="s">
        <v>819</v>
      </c>
      <c r="U360" s="7" t="s">
        <v>30</v>
      </c>
      <c r="V360" s="7" t="s">
        <v>78</v>
      </c>
      <c r="W360" s="7" t="s">
        <v>124</v>
      </c>
      <c r="AA360" s="7" t="s">
        <v>1274</v>
      </c>
    </row>
    <row r="361" spans="1:27">
      <c r="N361" s="8"/>
      <c r="S361" s="8"/>
    </row>
    <row r="362" spans="1:27">
      <c r="A362" s="7" t="s">
        <v>26</v>
      </c>
      <c r="B362" s="7" t="s">
        <v>4379</v>
      </c>
      <c r="C362" s="7" t="s">
        <v>4380</v>
      </c>
      <c r="D362" s="8"/>
      <c r="E362" s="7" t="s">
        <v>27</v>
      </c>
      <c r="F362" s="7" t="s">
        <v>119</v>
      </c>
      <c r="G362" s="7" t="s">
        <v>4381</v>
      </c>
      <c r="H362" s="7" t="s">
        <v>4381</v>
      </c>
      <c r="I362" s="7" t="s">
        <v>4378</v>
      </c>
      <c r="J362" s="7" t="s">
        <v>1270</v>
      </c>
      <c r="K362" s="8"/>
      <c r="L362" s="8"/>
      <c r="M362" s="7" t="s">
        <v>4350</v>
      </c>
      <c r="N362" s="8"/>
      <c r="O362" s="7" t="s">
        <v>1273</v>
      </c>
      <c r="P362" s="7" t="s">
        <v>30</v>
      </c>
      <c r="Q362" s="7" t="s">
        <v>4346</v>
      </c>
      <c r="R362" s="7" t="s">
        <v>4346</v>
      </c>
      <c r="S362" s="8"/>
      <c r="T362" s="7" t="s">
        <v>819</v>
      </c>
      <c r="U362" s="7" t="s">
        <v>30</v>
      </c>
      <c r="V362" s="7" t="s">
        <v>35</v>
      </c>
      <c r="W362" s="7" t="s">
        <v>124</v>
      </c>
      <c r="X362" s="8"/>
      <c r="Y362" s="8"/>
      <c r="Z362" s="8"/>
      <c r="AA362" s="7" t="s">
        <v>1274</v>
      </c>
    </row>
    <row r="363" spans="1:27">
      <c r="A363" s="7" t="s">
        <v>32</v>
      </c>
      <c r="B363" s="7" t="s">
        <v>4379</v>
      </c>
      <c r="C363" s="7" t="s">
        <v>4380</v>
      </c>
      <c r="D363" s="8"/>
      <c r="E363" s="7" t="s">
        <v>27</v>
      </c>
      <c r="F363" s="7" t="s">
        <v>119</v>
      </c>
      <c r="G363" s="7" t="s">
        <v>4381</v>
      </c>
      <c r="H363" s="7" t="s">
        <v>4381</v>
      </c>
      <c r="I363" s="7" t="s">
        <v>4378</v>
      </c>
      <c r="J363" s="7" t="s">
        <v>1270</v>
      </c>
      <c r="M363" s="7" t="s">
        <v>4350</v>
      </c>
      <c r="N363" s="8"/>
      <c r="O363" s="7" t="s">
        <v>1273</v>
      </c>
      <c r="P363" s="7" t="s">
        <v>30</v>
      </c>
      <c r="Q363" s="7" t="s">
        <v>4346</v>
      </c>
      <c r="R363" s="7" t="s">
        <v>4346</v>
      </c>
      <c r="S363" s="8"/>
      <c r="T363" s="7" t="s">
        <v>819</v>
      </c>
      <c r="U363" s="7" t="s">
        <v>30</v>
      </c>
      <c r="V363" s="7" t="s">
        <v>78</v>
      </c>
      <c r="W363" s="7" t="s">
        <v>124</v>
      </c>
      <c r="AA363" s="7" t="s">
        <v>1274</v>
      </c>
    </row>
    <row r="364" spans="1:27">
      <c r="D364" s="8"/>
      <c r="N364" s="8"/>
      <c r="S364" s="8"/>
    </row>
    <row r="365" spans="1:27">
      <c r="A365" s="7" t="s">
        <v>26</v>
      </c>
      <c r="B365" s="7" t="s">
        <v>4382</v>
      </c>
      <c r="C365" s="7" t="s">
        <v>4383</v>
      </c>
      <c r="D365" s="8"/>
      <c r="E365" s="7" t="s">
        <v>27</v>
      </c>
      <c r="F365" s="7" t="s">
        <v>119</v>
      </c>
      <c r="G365" s="7" t="s">
        <v>4384</v>
      </c>
      <c r="H365" s="7" t="s">
        <v>4384</v>
      </c>
      <c r="I365" s="7" t="s">
        <v>4385</v>
      </c>
      <c r="J365" s="7" t="s">
        <v>1270</v>
      </c>
      <c r="K365" s="8"/>
      <c r="L365" s="8"/>
      <c r="M365" s="7" t="s">
        <v>4350</v>
      </c>
      <c r="N365" s="8"/>
      <c r="O365" s="7" t="s">
        <v>1273</v>
      </c>
      <c r="P365" s="7" t="s">
        <v>30</v>
      </c>
      <c r="Q365" s="7" t="s">
        <v>4346</v>
      </c>
      <c r="R365" s="7" t="s">
        <v>4346</v>
      </c>
      <c r="S365" s="8"/>
      <c r="T365" s="7" t="s">
        <v>819</v>
      </c>
      <c r="U365" s="7" t="s">
        <v>30</v>
      </c>
      <c r="V365" s="7" t="s">
        <v>35</v>
      </c>
      <c r="W365" s="7" t="s">
        <v>124</v>
      </c>
      <c r="X365" s="8"/>
      <c r="Y365" s="8"/>
      <c r="Z365" s="8"/>
      <c r="AA365" s="7" t="s">
        <v>1274</v>
      </c>
    </row>
    <row r="366" spans="1:27">
      <c r="A366" s="7" t="s">
        <v>32</v>
      </c>
      <c r="B366" s="7" t="s">
        <v>4382</v>
      </c>
      <c r="C366" s="7" t="s">
        <v>4383</v>
      </c>
      <c r="D366" s="8"/>
      <c r="E366" s="7" t="s">
        <v>27</v>
      </c>
      <c r="F366" s="7" t="s">
        <v>119</v>
      </c>
      <c r="G366" s="7" t="s">
        <v>4384</v>
      </c>
      <c r="H366" s="7" t="s">
        <v>4384</v>
      </c>
      <c r="I366" s="7" t="s">
        <v>4385</v>
      </c>
      <c r="J366" s="7" t="s">
        <v>1270</v>
      </c>
      <c r="L366" s="8"/>
      <c r="M366" s="7" t="s">
        <v>4350</v>
      </c>
      <c r="N366" s="8"/>
      <c r="O366" s="7" t="s">
        <v>1273</v>
      </c>
      <c r="P366" s="7" t="s">
        <v>30</v>
      </c>
      <c r="Q366" s="7" t="s">
        <v>4346</v>
      </c>
      <c r="R366" s="7" t="s">
        <v>4346</v>
      </c>
      <c r="S366" s="8"/>
      <c r="T366" s="7" t="s">
        <v>819</v>
      </c>
      <c r="U366" s="7" t="s">
        <v>30</v>
      </c>
      <c r="V366" s="7" t="s">
        <v>78</v>
      </c>
      <c r="W366" s="7" t="s">
        <v>124</v>
      </c>
      <c r="AA366" s="7" t="s">
        <v>1274</v>
      </c>
    </row>
    <row r="367" spans="1:27">
      <c r="C367" s="8"/>
      <c r="D367" s="8"/>
      <c r="L367" s="8"/>
      <c r="N367" s="8"/>
      <c r="S367" s="8"/>
    </row>
    <row r="368" spans="1:27">
      <c r="A368" s="7" t="s">
        <v>26</v>
      </c>
      <c r="B368" s="7" t="s">
        <v>4386</v>
      </c>
      <c r="C368" s="7" t="s">
        <v>4387</v>
      </c>
      <c r="D368" s="8"/>
      <c r="E368" s="7" t="s">
        <v>27</v>
      </c>
      <c r="F368" s="7" t="s">
        <v>119</v>
      </c>
      <c r="G368" s="7" t="s">
        <v>4388</v>
      </c>
      <c r="H368" s="7" t="s">
        <v>4388</v>
      </c>
      <c r="I368" s="7" t="s">
        <v>4385</v>
      </c>
      <c r="J368" s="7" t="s">
        <v>1270</v>
      </c>
      <c r="K368" s="8"/>
      <c r="L368" s="8"/>
      <c r="M368" s="7" t="s">
        <v>4350</v>
      </c>
      <c r="N368" s="8"/>
      <c r="O368" s="7" t="s">
        <v>1273</v>
      </c>
      <c r="P368" s="7" t="s">
        <v>30</v>
      </c>
      <c r="Q368" s="7" t="s">
        <v>4346</v>
      </c>
      <c r="R368" s="7" t="s">
        <v>4346</v>
      </c>
      <c r="S368" s="8"/>
      <c r="T368" s="7" t="s">
        <v>819</v>
      </c>
      <c r="U368" s="7" t="s">
        <v>30</v>
      </c>
      <c r="V368" s="7" t="s">
        <v>35</v>
      </c>
      <c r="W368" s="7" t="s">
        <v>124</v>
      </c>
      <c r="X368" s="8"/>
      <c r="Y368" s="8"/>
      <c r="Z368" s="8"/>
      <c r="AA368" s="7" t="s">
        <v>1274</v>
      </c>
    </row>
    <row r="369" spans="1:27">
      <c r="A369" s="7" t="s">
        <v>32</v>
      </c>
      <c r="B369" s="7" t="s">
        <v>4386</v>
      </c>
      <c r="C369" s="7" t="s">
        <v>4387</v>
      </c>
      <c r="D369" s="8"/>
      <c r="E369" s="7" t="s">
        <v>27</v>
      </c>
      <c r="F369" s="7" t="s">
        <v>119</v>
      </c>
      <c r="G369" s="7" t="s">
        <v>4388</v>
      </c>
      <c r="H369" s="7" t="s">
        <v>4388</v>
      </c>
      <c r="I369" s="7" t="s">
        <v>4385</v>
      </c>
      <c r="J369" s="7" t="s">
        <v>1270</v>
      </c>
      <c r="L369" s="8"/>
      <c r="M369" s="7" t="s">
        <v>4350</v>
      </c>
      <c r="N369" s="8"/>
      <c r="O369" s="7" t="s">
        <v>1273</v>
      </c>
      <c r="P369" s="7" t="s">
        <v>30</v>
      </c>
      <c r="Q369" s="7" t="s">
        <v>4346</v>
      </c>
      <c r="R369" s="7" t="s">
        <v>4346</v>
      </c>
      <c r="S369" s="8"/>
      <c r="T369" s="7" t="s">
        <v>819</v>
      </c>
      <c r="U369" s="7" t="s">
        <v>30</v>
      </c>
      <c r="V369" s="7" t="s">
        <v>78</v>
      </c>
      <c r="W369" s="7" t="s">
        <v>124</v>
      </c>
      <c r="AA369" s="7" t="s">
        <v>1274</v>
      </c>
    </row>
    <row r="370" spans="1:27">
      <c r="C370" s="8"/>
      <c r="D370" s="8"/>
      <c r="L370" s="8"/>
      <c r="N370" s="8"/>
      <c r="S370" s="8"/>
    </row>
    <row r="371" spans="1:27">
      <c r="A371" s="7" t="s">
        <v>26</v>
      </c>
      <c r="B371" s="7" t="s">
        <v>4389</v>
      </c>
      <c r="C371" s="7" t="s">
        <v>4390</v>
      </c>
      <c r="D371" s="8"/>
      <c r="E371" s="7" t="s">
        <v>27</v>
      </c>
      <c r="F371" s="7" t="s">
        <v>119</v>
      </c>
      <c r="G371" s="7" t="s">
        <v>4391</v>
      </c>
      <c r="H371" s="7" t="s">
        <v>4391</v>
      </c>
      <c r="I371" s="7" t="s">
        <v>4392</v>
      </c>
      <c r="J371" s="7" t="s">
        <v>1270</v>
      </c>
      <c r="K371" s="8"/>
      <c r="L371" s="8"/>
      <c r="M371" s="8"/>
      <c r="N371" s="8"/>
      <c r="O371" s="7" t="s">
        <v>1273</v>
      </c>
      <c r="P371" s="7" t="s">
        <v>30</v>
      </c>
      <c r="Q371" s="7" t="s">
        <v>4346</v>
      </c>
      <c r="R371" s="7" t="s">
        <v>4346</v>
      </c>
      <c r="S371" s="8"/>
      <c r="T371" s="7" t="s">
        <v>819</v>
      </c>
      <c r="U371" s="7" t="s">
        <v>30</v>
      </c>
      <c r="V371" s="7" t="s">
        <v>35</v>
      </c>
      <c r="W371" s="7" t="s">
        <v>124</v>
      </c>
      <c r="X371" s="8"/>
      <c r="Y371" s="8"/>
      <c r="Z371" s="8"/>
      <c r="AA371" s="7" t="s">
        <v>1274</v>
      </c>
    </row>
    <row r="372" spans="1:27">
      <c r="A372" s="7" t="s">
        <v>32</v>
      </c>
      <c r="B372" s="7" t="s">
        <v>4389</v>
      </c>
      <c r="C372" s="7" t="s">
        <v>4390</v>
      </c>
      <c r="D372" s="8"/>
      <c r="E372" s="7" t="s">
        <v>27</v>
      </c>
      <c r="F372" s="7" t="s">
        <v>119</v>
      </c>
      <c r="G372" s="7" t="s">
        <v>4391</v>
      </c>
      <c r="H372" s="7" t="s">
        <v>4391</v>
      </c>
      <c r="I372" s="7" t="s">
        <v>4392</v>
      </c>
      <c r="J372" s="7" t="s">
        <v>1270</v>
      </c>
      <c r="L372" s="8"/>
      <c r="N372" s="8"/>
      <c r="O372" s="7" t="s">
        <v>1273</v>
      </c>
      <c r="P372" s="7" t="s">
        <v>30</v>
      </c>
      <c r="Q372" s="7" t="s">
        <v>4346</v>
      </c>
      <c r="R372" s="7" t="s">
        <v>4346</v>
      </c>
      <c r="S372" s="8"/>
      <c r="T372" s="7" t="s">
        <v>819</v>
      </c>
      <c r="U372" s="7" t="s">
        <v>30</v>
      </c>
      <c r="V372" s="7" t="s">
        <v>78</v>
      </c>
      <c r="W372" s="7" t="s">
        <v>124</v>
      </c>
      <c r="AA372" s="7" t="s">
        <v>1274</v>
      </c>
    </row>
    <row r="373" spans="1:27">
      <c r="C373" s="8"/>
      <c r="D373" s="8"/>
      <c r="L373" s="8"/>
      <c r="N373" s="8"/>
      <c r="S373" s="8"/>
    </row>
    <row r="374" spans="1:27">
      <c r="A374" s="7" t="s">
        <v>26</v>
      </c>
      <c r="B374" s="7" t="s">
        <v>4393</v>
      </c>
      <c r="C374" s="7" t="s">
        <v>4394</v>
      </c>
      <c r="D374" s="8"/>
      <c r="E374" s="7" t="s">
        <v>27</v>
      </c>
      <c r="F374" s="7" t="s">
        <v>119</v>
      </c>
      <c r="G374" s="7" t="s">
        <v>4395</v>
      </c>
      <c r="H374" s="7" t="s">
        <v>4395</v>
      </c>
      <c r="I374" s="7" t="s">
        <v>4396</v>
      </c>
      <c r="J374" s="7" t="s">
        <v>1270</v>
      </c>
      <c r="K374" s="8"/>
      <c r="L374" s="8"/>
      <c r="M374" s="7" t="s">
        <v>4350</v>
      </c>
      <c r="N374" s="8"/>
      <c r="O374" s="7" t="s">
        <v>1273</v>
      </c>
      <c r="P374" s="7" t="s">
        <v>30</v>
      </c>
      <c r="Q374" s="7" t="s">
        <v>4346</v>
      </c>
      <c r="R374" s="7" t="s">
        <v>4346</v>
      </c>
      <c r="S374" s="8"/>
      <c r="T374" s="7" t="s">
        <v>819</v>
      </c>
      <c r="U374" s="7" t="s">
        <v>30</v>
      </c>
      <c r="V374" s="7" t="s">
        <v>35</v>
      </c>
      <c r="W374" s="7" t="s">
        <v>124</v>
      </c>
      <c r="X374" s="8"/>
      <c r="Y374" s="8"/>
      <c r="Z374" s="8"/>
      <c r="AA374" s="7" t="s">
        <v>1274</v>
      </c>
    </row>
    <row r="375" spans="1:27">
      <c r="A375" s="7" t="s">
        <v>32</v>
      </c>
      <c r="B375" s="7" t="s">
        <v>4393</v>
      </c>
      <c r="C375" s="7" t="s">
        <v>4394</v>
      </c>
      <c r="D375" s="8"/>
      <c r="E375" s="7" t="s">
        <v>27</v>
      </c>
      <c r="F375" s="7" t="s">
        <v>119</v>
      </c>
      <c r="G375" s="7" t="s">
        <v>4395</v>
      </c>
      <c r="H375" s="7" t="s">
        <v>4395</v>
      </c>
      <c r="I375" s="7" t="s">
        <v>4396</v>
      </c>
      <c r="J375" s="7" t="s">
        <v>1270</v>
      </c>
      <c r="L375" s="8"/>
      <c r="M375" s="7" t="s">
        <v>4350</v>
      </c>
      <c r="N375" s="8"/>
      <c r="O375" s="7" t="s">
        <v>1273</v>
      </c>
      <c r="P375" s="7" t="s">
        <v>30</v>
      </c>
      <c r="Q375" s="7" t="s">
        <v>4346</v>
      </c>
      <c r="R375" s="7" t="s">
        <v>4346</v>
      </c>
      <c r="S375" s="8"/>
      <c r="T375" s="7" t="s">
        <v>819</v>
      </c>
      <c r="U375" s="7" t="s">
        <v>30</v>
      </c>
      <c r="V375" s="7" t="s">
        <v>78</v>
      </c>
      <c r="W375" s="7" t="s">
        <v>124</v>
      </c>
      <c r="AA375" s="7" t="s">
        <v>1274</v>
      </c>
    </row>
    <row r="376" spans="1:27">
      <c r="C376" s="8"/>
      <c r="D376" s="8"/>
      <c r="L376" s="8"/>
      <c r="N376" s="8"/>
      <c r="S376" s="8"/>
    </row>
    <row r="377" spans="1:27">
      <c r="A377" s="7" t="s">
        <v>26</v>
      </c>
      <c r="B377" s="7" t="s">
        <v>4397</v>
      </c>
      <c r="C377" s="7" t="s">
        <v>4398</v>
      </c>
      <c r="D377" s="8"/>
      <c r="E377" s="7" t="s">
        <v>27</v>
      </c>
      <c r="F377" s="7" t="s">
        <v>119</v>
      </c>
      <c r="G377" s="7" t="s">
        <v>4399</v>
      </c>
      <c r="H377" s="7" t="s">
        <v>4399</v>
      </c>
      <c r="I377" s="7" t="s">
        <v>4363</v>
      </c>
      <c r="J377" s="7" t="s">
        <v>1270</v>
      </c>
      <c r="K377" s="8"/>
      <c r="L377" s="8"/>
      <c r="M377" s="7" t="s">
        <v>4358</v>
      </c>
      <c r="N377" s="8"/>
      <c r="O377" s="7" t="s">
        <v>1273</v>
      </c>
      <c r="P377" s="7" t="s">
        <v>30</v>
      </c>
      <c r="Q377" s="7" t="s">
        <v>4346</v>
      </c>
      <c r="R377" s="8"/>
      <c r="S377" s="8"/>
      <c r="T377" s="7" t="s">
        <v>819</v>
      </c>
      <c r="U377" s="7" t="s">
        <v>30</v>
      </c>
      <c r="V377" s="7" t="s">
        <v>35</v>
      </c>
      <c r="W377" s="7" t="s">
        <v>124</v>
      </c>
      <c r="X377" s="8"/>
      <c r="Y377" s="8"/>
      <c r="Z377" s="8"/>
      <c r="AA377" s="7" t="s">
        <v>1274</v>
      </c>
    </row>
    <row r="378" spans="1:27">
      <c r="A378" s="7" t="s">
        <v>32</v>
      </c>
      <c r="B378" s="7" t="s">
        <v>4397</v>
      </c>
      <c r="C378" s="7" t="s">
        <v>4398</v>
      </c>
      <c r="D378" s="8"/>
      <c r="E378" s="7" t="s">
        <v>27</v>
      </c>
      <c r="F378" s="7" t="s">
        <v>119</v>
      </c>
      <c r="G378" s="7" t="s">
        <v>4399</v>
      </c>
      <c r="H378" s="7" t="s">
        <v>4399</v>
      </c>
      <c r="I378" s="7" t="s">
        <v>4363</v>
      </c>
      <c r="J378" s="7" t="s">
        <v>1270</v>
      </c>
      <c r="L378" s="8"/>
      <c r="M378" s="7" t="s">
        <v>4358</v>
      </c>
      <c r="N378" s="8"/>
      <c r="O378" s="7" t="s">
        <v>1273</v>
      </c>
      <c r="P378" s="7" t="s">
        <v>30</v>
      </c>
      <c r="Q378" s="7" t="s">
        <v>4346</v>
      </c>
      <c r="S378" s="8"/>
      <c r="T378" s="7" t="s">
        <v>819</v>
      </c>
      <c r="U378" s="7" t="s">
        <v>30</v>
      </c>
      <c r="V378" s="7" t="s">
        <v>78</v>
      </c>
      <c r="W378" s="7" t="s">
        <v>124</v>
      </c>
      <c r="AA378" s="7" t="s">
        <v>1274</v>
      </c>
    </row>
    <row r="379" spans="1:27">
      <c r="C379" s="8"/>
      <c r="D379" s="8"/>
      <c r="L379" s="8"/>
      <c r="N379" s="8"/>
      <c r="S379" s="8"/>
    </row>
    <row r="380" spans="1:27">
      <c r="A380" s="7" t="s">
        <v>26</v>
      </c>
      <c r="B380" s="7" t="s">
        <v>4400</v>
      </c>
      <c r="C380" s="7" t="s">
        <v>4401</v>
      </c>
      <c r="D380" s="8"/>
      <c r="E380" s="7" t="s">
        <v>27</v>
      </c>
      <c r="F380" s="7" t="s">
        <v>119</v>
      </c>
      <c r="G380" s="7" t="s">
        <v>4402</v>
      </c>
      <c r="H380" s="7" t="s">
        <v>4402</v>
      </c>
      <c r="I380" s="7" t="s">
        <v>4363</v>
      </c>
      <c r="J380" s="7" t="s">
        <v>1270</v>
      </c>
      <c r="K380" s="8"/>
      <c r="L380" s="8"/>
      <c r="M380" s="7" t="s">
        <v>4358</v>
      </c>
      <c r="N380" s="8"/>
      <c r="O380" s="7" t="s">
        <v>1273</v>
      </c>
      <c r="P380" s="7" t="s">
        <v>30</v>
      </c>
      <c r="Q380" s="7" t="s">
        <v>4346</v>
      </c>
      <c r="R380" s="8"/>
      <c r="S380" s="8"/>
      <c r="T380" s="7" t="s">
        <v>819</v>
      </c>
      <c r="U380" s="7" t="s">
        <v>30</v>
      </c>
      <c r="V380" s="7" t="s">
        <v>35</v>
      </c>
      <c r="W380" s="7" t="s">
        <v>124</v>
      </c>
      <c r="X380" s="8"/>
      <c r="Y380" s="8"/>
      <c r="Z380" s="8"/>
      <c r="AA380" s="7" t="s">
        <v>1274</v>
      </c>
    </row>
    <row r="381" spans="1:27">
      <c r="A381" s="7" t="s">
        <v>32</v>
      </c>
      <c r="B381" s="7" t="s">
        <v>4400</v>
      </c>
      <c r="C381" s="7" t="s">
        <v>4401</v>
      </c>
      <c r="D381" s="8"/>
      <c r="E381" s="7" t="s">
        <v>27</v>
      </c>
      <c r="F381" s="7" t="s">
        <v>119</v>
      </c>
      <c r="G381" s="7" t="s">
        <v>4402</v>
      </c>
      <c r="H381" s="7" t="s">
        <v>4402</v>
      </c>
      <c r="I381" s="7" t="s">
        <v>4363</v>
      </c>
      <c r="J381" s="7" t="s">
        <v>1270</v>
      </c>
      <c r="L381" s="8"/>
      <c r="M381" s="7" t="s">
        <v>4358</v>
      </c>
      <c r="N381" s="8"/>
      <c r="O381" s="7" t="s">
        <v>1273</v>
      </c>
      <c r="P381" s="7" t="s">
        <v>30</v>
      </c>
      <c r="Q381" s="7" t="s">
        <v>4346</v>
      </c>
      <c r="S381" s="8"/>
      <c r="T381" s="7" t="s">
        <v>819</v>
      </c>
      <c r="U381" s="7" t="s">
        <v>30</v>
      </c>
      <c r="V381" s="7" t="s">
        <v>78</v>
      </c>
      <c r="W381" s="7" t="s">
        <v>124</v>
      </c>
      <c r="AA381" s="7" t="s">
        <v>1274</v>
      </c>
    </row>
    <row r="382" spans="1:27">
      <c r="C382" s="8"/>
      <c r="D382" s="8"/>
      <c r="L382" s="8"/>
      <c r="N382" s="8"/>
      <c r="S382" s="8"/>
    </row>
    <row r="383" spans="1:27">
      <c r="A383" s="7" t="s">
        <v>26</v>
      </c>
      <c r="B383" s="7" t="s">
        <v>4403</v>
      </c>
      <c r="C383" s="7" t="s">
        <v>4404</v>
      </c>
      <c r="D383" s="8"/>
      <c r="E383" s="7" t="s">
        <v>27</v>
      </c>
      <c r="F383" s="7" t="s">
        <v>119</v>
      </c>
      <c r="G383" s="7" t="s">
        <v>4405</v>
      </c>
      <c r="H383" s="7" t="s">
        <v>4405</v>
      </c>
      <c r="I383" s="7" t="s">
        <v>4363</v>
      </c>
      <c r="J383" s="7" t="s">
        <v>1270</v>
      </c>
      <c r="K383" s="8"/>
      <c r="L383" s="8"/>
      <c r="M383" s="8"/>
      <c r="N383" s="8"/>
      <c r="O383" s="7" t="s">
        <v>1273</v>
      </c>
      <c r="P383" s="7" t="s">
        <v>30</v>
      </c>
      <c r="Q383" s="7" t="s">
        <v>4346</v>
      </c>
      <c r="R383" s="7" t="s">
        <v>4346</v>
      </c>
      <c r="S383" s="8"/>
      <c r="T383" s="7" t="s">
        <v>819</v>
      </c>
      <c r="U383" s="7" t="s">
        <v>30</v>
      </c>
      <c r="V383" s="7" t="s">
        <v>35</v>
      </c>
      <c r="W383" s="7" t="s">
        <v>124</v>
      </c>
      <c r="X383" s="8"/>
      <c r="Y383" s="8"/>
      <c r="Z383" s="8"/>
      <c r="AA383" s="7" t="s">
        <v>1274</v>
      </c>
    </row>
    <row r="384" spans="1:27">
      <c r="A384" s="7" t="s">
        <v>32</v>
      </c>
      <c r="B384" s="7" t="s">
        <v>4403</v>
      </c>
      <c r="C384" s="7" t="s">
        <v>4404</v>
      </c>
      <c r="D384" s="8"/>
      <c r="E384" s="7" t="s">
        <v>27</v>
      </c>
      <c r="F384" s="7" t="s">
        <v>119</v>
      </c>
      <c r="G384" s="7" t="s">
        <v>4405</v>
      </c>
      <c r="H384" s="7" t="s">
        <v>4405</v>
      </c>
      <c r="I384" s="7" t="s">
        <v>4363</v>
      </c>
      <c r="J384" s="7" t="s">
        <v>1270</v>
      </c>
      <c r="L384" s="8"/>
      <c r="N384" s="8"/>
      <c r="O384" s="7" t="s">
        <v>1273</v>
      </c>
      <c r="P384" s="7" t="s">
        <v>30</v>
      </c>
      <c r="Q384" s="7" t="s">
        <v>4346</v>
      </c>
      <c r="R384" s="7" t="s">
        <v>4346</v>
      </c>
      <c r="S384" s="8"/>
      <c r="T384" s="7" t="s">
        <v>819</v>
      </c>
      <c r="U384" s="7" t="s">
        <v>30</v>
      </c>
      <c r="V384" s="7" t="s">
        <v>78</v>
      </c>
      <c r="W384" s="7" t="s">
        <v>124</v>
      </c>
      <c r="AA384" s="7" t="s">
        <v>1274</v>
      </c>
    </row>
    <row r="385" spans="1:27">
      <c r="C385" s="8"/>
      <c r="D385" s="8"/>
      <c r="L385" s="8"/>
      <c r="N385" s="8"/>
      <c r="S385" s="8"/>
    </row>
    <row r="386" spans="1:27">
      <c r="A386" s="7" t="s">
        <v>26</v>
      </c>
      <c r="B386" s="7" t="s">
        <v>4406</v>
      </c>
      <c r="C386" s="7" t="s">
        <v>4407</v>
      </c>
      <c r="D386" s="8"/>
      <c r="E386" s="7" t="s">
        <v>27</v>
      </c>
      <c r="F386" s="7" t="s">
        <v>119</v>
      </c>
      <c r="G386" s="7" t="s">
        <v>4408</v>
      </c>
      <c r="H386" s="7" t="s">
        <v>4408</v>
      </c>
      <c r="I386" s="7" t="s">
        <v>4363</v>
      </c>
      <c r="J386" s="7" t="s">
        <v>1270</v>
      </c>
      <c r="K386" s="8"/>
      <c r="L386" s="8"/>
      <c r="M386" s="8"/>
      <c r="N386" s="8"/>
      <c r="O386" s="7" t="s">
        <v>1273</v>
      </c>
      <c r="P386" s="7" t="s">
        <v>30</v>
      </c>
      <c r="Q386" s="7" t="s">
        <v>4346</v>
      </c>
      <c r="R386" s="7" t="s">
        <v>4346</v>
      </c>
      <c r="S386" s="8"/>
      <c r="T386" s="7" t="s">
        <v>819</v>
      </c>
      <c r="U386" s="7" t="s">
        <v>30</v>
      </c>
      <c r="V386" s="7" t="s">
        <v>35</v>
      </c>
      <c r="W386" s="7" t="s">
        <v>124</v>
      </c>
      <c r="X386" s="8"/>
      <c r="Y386" s="8"/>
      <c r="Z386" s="8"/>
      <c r="AA386" s="7" t="s">
        <v>1274</v>
      </c>
    </row>
    <row r="387" spans="1:27">
      <c r="A387" s="7" t="s">
        <v>32</v>
      </c>
      <c r="B387" s="7" t="s">
        <v>4406</v>
      </c>
      <c r="C387" s="7" t="s">
        <v>4407</v>
      </c>
      <c r="D387" s="8"/>
      <c r="E387" s="7" t="s">
        <v>27</v>
      </c>
      <c r="F387" s="7" t="s">
        <v>119</v>
      </c>
      <c r="G387" s="7" t="s">
        <v>4408</v>
      </c>
      <c r="H387" s="7" t="s">
        <v>4408</v>
      </c>
      <c r="I387" s="7" t="s">
        <v>4363</v>
      </c>
      <c r="J387" s="7" t="s">
        <v>1270</v>
      </c>
      <c r="N387" s="8"/>
      <c r="O387" s="7" t="s">
        <v>1273</v>
      </c>
      <c r="P387" s="7" t="s">
        <v>30</v>
      </c>
      <c r="Q387" s="7" t="s">
        <v>4346</v>
      </c>
      <c r="R387" s="7" t="s">
        <v>4346</v>
      </c>
      <c r="S387" s="8"/>
      <c r="T387" s="7" t="s">
        <v>819</v>
      </c>
      <c r="U387" s="7" t="s">
        <v>30</v>
      </c>
      <c r="V387" s="7" t="s">
        <v>78</v>
      </c>
      <c r="W387" s="7" t="s">
        <v>124</v>
      </c>
      <c r="X387" s="8"/>
      <c r="Y387" s="8"/>
      <c r="Z387" s="8"/>
      <c r="AA387" s="7" t="s">
        <v>1274</v>
      </c>
    </row>
    <row r="388" spans="1:27">
      <c r="C388" s="8"/>
      <c r="D388" s="8"/>
      <c r="N388" s="8"/>
      <c r="S388" s="8"/>
      <c r="X388" s="8"/>
      <c r="Y388" s="8"/>
      <c r="Z388" s="8"/>
    </row>
    <row r="389" spans="1:27">
      <c r="A389" s="7" t="s">
        <v>26</v>
      </c>
      <c r="B389" s="7" t="s">
        <v>4409</v>
      </c>
      <c r="C389" s="7" t="s">
        <v>4410</v>
      </c>
      <c r="D389" s="8"/>
      <c r="E389" s="7" t="s">
        <v>27</v>
      </c>
      <c r="F389" s="7" t="s">
        <v>119</v>
      </c>
      <c r="G389" s="7" t="s">
        <v>4411</v>
      </c>
      <c r="H389" s="7" t="s">
        <v>4411</v>
      </c>
      <c r="I389" s="7" t="s">
        <v>4378</v>
      </c>
      <c r="J389" s="7" t="s">
        <v>1270</v>
      </c>
      <c r="K389" s="8"/>
      <c r="L389" s="8"/>
      <c r="M389" s="7" t="s">
        <v>4350</v>
      </c>
      <c r="N389" s="8"/>
      <c r="O389" s="7" t="s">
        <v>1273</v>
      </c>
      <c r="P389" s="7" t="s">
        <v>30</v>
      </c>
      <c r="Q389" s="7" t="s">
        <v>4346</v>
      </c>
      <c r="R389" s="7" t="s">
        <v>4346</v>
      </c>
      <c r="S389" s="8"/>
      <c r="T389" s="7" t="s">
        <v>819</v>
      </c>
      <c r="U389" s="7" t="s">
        <v>30</v>
      </c>
      <c r="V389" s="7" t="s">
        <v>35</v>
      </c>
      <c r="W389" s="7" t="s">
        <v>124</v>
      </c>
      <c r="X389" s="8"/>
      <c r="Y389" s="8"/>
      <c r="Z389" s="8"/>
      <c r="AA389" s="7" t="s">
        <v>1274</v>
      </c>
    </row>
    <row r="390" spans="1:27">
      <c r="A390" s="7" t="s">
        <v>32</v>
      </c>
      <c r="B390" s="7" t="s">
        <v>4409</v>
      </c>
      <c r="C390" s="7" t="s">
        <v>4410</v>
      </c>
      <c r="D390" s="8"/>
      <c r="E390" s="7" t="s">
        <v>27</v>
      </c>
      <c r="F390" s="7" t="s">
        <v>119</v>
      </c>
      <c r="G390" s="7" t="s">
        <v>4411</v>
      </c>
      <c r="H390" s="7" t="s">
        <v>4411</v>
      </c>
      <c r="I390" s="7" t="s">
        <v>4378</v>
      </c>
      <c r="J390" s="7" t="s">
        <v>1270</v>
      </c>
      <c r="M390" s="7" t="s">
        <v>4350</v>
      </c>
      <c r="N390" s="8"/>
      <c r="O390" s="7" t="s">
        <v>1273</v>
      </c>
      <c r="P390" s="7" t="s">
        <v>30</v>
      </c>
      <c r="Q390" s="7" t="s">
        <v>4346</v>
      </c>
      <c r="R390" s="7" t="s">
        <v>4346</v>
      </c>
      <c r="S390" s="8"/>
      <c r="T390" s="7" t="s">
        <v>819</v>
      </c>
      <c r="U390" s="7" t="s">
        <v>30</v>
      </c>
      <c r="V390" s="7" t="s">
        <v>78</v>
      </c>
      <c r="W390" s="7" t="s">
        <v>124</v>
      </c>
      <c r="X390" s="8"/>
      <c r="Y390" s="8"/>
      <c r="Z390" s="8"/>
      <c r="AA390" s="7" t="s">
        <v>1274</v>
      </c>
    </row>
    <row r="391" spans="1:27">
      <c r="C391" s="8"/>
      <c r="D391" s="8"/>
      <c r="N391" s="8"/>
      <c r="S391" s="8"/>
      <c r="X391" s="8"/>
      <c r="Y391" s="8"/>
      <c r="Z391" s="8"/>
    </row>
    <row r="392" spans="1:27">
      <c r="A392" s="7" t="s">
        <v>26</v>
      </c>
      <c r="B392" s="7" t="s">
        <v>4412</v>
      </c>
      <c r="C392" s="7" t="s">
        <v>4413</v>
      </c>
      <c r="D392" s="8"/>
      <c r="E392" s="7" t="s">
        <v>27</v>
      </c>
      <c r="F392" s="7" t="s">
        <v>119</v>
      </c>
      <c r="G392" s="7" t="s">
        <v>4414</v>
      </c>
      <c r="H392" s="7" t="s">
        <v>4415</v>
      </c>
      <c r="I392" s="7" t="s">
        <v>4416</v>
      </c>
      <c r="J392" s="7" t="s">
        <v>163</v>
      </c>
      <c r="K392" s="8"/>
      <c r="L392" s="7" t="s">
        <v>4416</v>
      </c>
      <c r="M392" s="8"/>
      <c r="N392" s="8"/>
      <c r="O392" s="7" t="s">
        <v>164</v>
      </c>
      <c r="P392" s="7" t="s">
        <v>30</v>
      </c>
      <c r="Q392" s="7" t="s">
        <v>4326</v>
      </c>
      <c r="R392" s="8"/>
      <c r="S392" s="8"/>
      <c r="T392" s="7" t="s">
        <v>819</v>
      </c>
      <c r="U392" s="7" t="s">
        <v>30</v>
      </c>
      <c r="V392" s="7" t="s">
        <v>35</v>
      </c>
      <c r="W392" s="7" t="s">
        <v>124</v>
      </c>
      <c r="X392" s="8"/>
      <c r="Y392" s="8"/>
      <c r="Z392" s="8"/>
      <c r="AA392" s="7" t="s">
        <v>166</v>
      </c>
    </row>
    <row r="393" spans="1:27">
      <c r="A393" s="7" t="s">
        <v>32</v>
      </c>
      <c r="B393" s="7" t="s">
        <v>4412</v>
      </c>
      <c r="C393" s="7" t="s">
        <v>4413</v>
      </c>
      <c r="D393" s="8"/>
      <c r="E393" s="7" t="s">
        <v>27</v>
      </c>
      <c r="F393" s="7" t="s">
        <v>119</v>
      </c>
      <c r="G393" s="7" t="s">
        <v>4414</v>
      </c>
      <c r="H393" s="7" t="s">
        <v>4415</v>
      </c>
      <c r="I393" s="7" t="s">
        <v>4416</v>
      </c>
      <c r="J393" s="7" t="s">
        <v>163</v>
      </c>
      <c r="L393" s="7" t="s">
        <v>4416</v>
      </c>
      <c r="N393" s="8"/>
      <c r="O393" s="7" t="s">
        <v>164</v>
      </c>
      <c r="P393" s="7" t="s">
        <v>30</v>
      </c>
      <c r="Q393" s="7" t="s">
        <v>4326</v>
      </c>
      <c r="S393" s="8"/>
      <c r="T393" s="7" t="s">
        <v>819</v>
      </c>
      <c r="U393" s="7" t="s">
        <v>30</v>
      </c>
      <c r="V393" s="7" t="s">
        <v>78</v>
      </c>
      <c r="W393" s="7" t="s">
        <v>124</v>
      </c>
      <c r="X393" s="8"/>
      <c r="Y393" s="8"/>
      <c r="Z393" s="8"/>
      <c r="AA393" s="7" t="s">
        <v>166</v>
      </c>
    </row>
    <row r="394" spans="1:27">
      <c r="C394" s="8"/>
      <c r="D394" s="8"/>
      <c r="N394" s="8"/>
      <c r="S394" s="8"/>
      <c r="X394" s="8"/>
      <c r="Y394" s="8"/>
      <c r="Z394" s="8"/>
    </row>
    <row r="395" spans="1:27">
      <c r="A395" s="7" t="s">
        <v>26</v>
      </c>
      <c r="B395" s="7" t="s">
        <v>4417</v>
      </c>
      <c r="C395" s="7" t="s">
        <v>4418</v>
      </c>
      <c r="D395" s="8"/>
      <c r="E395" s="7" t="s">
        <v>27</v>
      </c>
      <c r="F395" s="7" t="s">
        <v>119</v>
      </c>
      <c r="G395" s="7" t="s">
        <v>4419</v>
      </c>
      <c r="H395" s="7" t="s">
        <v>4419</v>
      </c>
      <c r="I395" s="7" t="s">
        <v>325</v>
      </c>
      <c r="J395" s="7" t="s">
        <v>163</v>
      </c>
      <c r="K395" s="8"/>
      <c r="L395" s="7" t="s">
        <v>325</v>
      </c>
      <c r="M395" s="7" t="s">
        <v>4330</v>
      </c>
      <c r="N395" s="8"/>
      <c r="O395" s="7" t="s">
        <v>164</v>
      </c>
      <c r="P395" s="7" t="s">
        <v>30</v>
      </c>
      <c r="Q395" s="7" t="s">
        <v>4326</v>
      </c>
      <c r="R395" s="7" t="s">
        <v>4326</v>
      </c>
      <c r="S395" s="8"/>
      <c r="T395" s="8"/>
      <c r="U395" s="7" t="s">
        <v>30</v>
      </c>
      <c r="V395" s="7" t="s">
        <v>35</v>
      </c>
      <c r="W395" s="7" t="s">
        <v>124</v>
      </c>
      <c r="X395" s="8"/>
      <c r="Y395" s="8"/>
      <c r="Z395" s="8"/>
      <c r="AA395" s="7" t="s">
        <v>166</v>
      </c>
    </row>
    <row r="396" spans="1:27">
      <c r="A396" s="7" t="s">
        <v>32</v>
      </c>
      <c r="B396" s="7" t="s">
        <v>4417</v>
      </c>
      <c r="C396" s="7" t="s">
        <v>4418</v>
      </c>
      <c r="D396" s="8"/>
      <c r="E396" s="7" t="s">
        <v>27</v>
      </c>
      <c r="F396" s="7" t="s">
        <v>119</v>
      </c>
      <c r="G396" s="7" t="s">
        <v>4419</v>
      </c>
      <c r="H396" s="7" t="s">
        <v>4419</v>
      </c>
      <c r="I396" s="7" t="s">
        <v>325</v>
      </c>
      <c r="J396" s="7" t="s">
        <v>163</v>
      </c>
      <c r="L396" s="7" t="s">
        <v>325</v>
      </c>
      <c r="M396" s="7" t="s">
        <v>4330</v>
      </c>
      <c r="O396" s="7" t="s">
        <v>164</v>
      </c>
      <c r="P396" s="7" t="s">
        <v>30</v>
      </c>
      <c r="Q396" s="7" t="s">
        <v>4326</v>
      </c>
      <c r="R396" s="7" t="s">
        <v>4326</v>
      </c>
      <c r="S396" s="8"/>
      <c r="U396" s="7" t="s">
        <v>30</v>
      </c>
      <c r="V396" s="7" t="s">
        <v>78</v>
      </c>
      <c r="W396" s="7" t="s">
        <v>124</v>
      </c>
      <c r="X396" s="8"/>
      <c r="Y396" s="8"/>
      <c r="Z396" s="8"/>
      <c r="AA396" s="7" t="s">
        <v>166</v>
      </c>
    </row>
    <row r="397" spans="1:27">
      <c r="C397" s="8"/>
      <c r="D397" s="8"/>
      <c r="S397" s="8"/>
      <c r="X397" s="8"/>
      <c r="Y397" s="8"/>
      <c r="Z397" s="8"/>
    </row>
    <row r="398" spans="1:27">
      <c r="A398" s="7" t="s">
        <v>26</v>
      </c>
      <c r="B398" s="7" t="s">
        <v>4420</v>
      </c>
      <c r="C398" s="7" t="s">
        <v>4421</v>
      </c>
      <c r="D398" s="8"/>
      <c r="E398" s="7" t="s">
        <v>27</v>
      </c>
      <c r="F398" s="7" t="s">
        <v>119</v>
      </c>
      <c r="G398" s="7" t="s">
        <v>4422</v>
      </c>
      <c r="H398" s="7" t="s">
        <v>4422</v>
      </c>
      <c r="I398" s="7" t="s">
        <v>1458</v>
      </c>
      <c r="J398" s="7" t="s">
        <v>163</v>
      </c>
      <c r="K398" s="8"/>
      <c r="L398" s="8"/>
      <c r="M398" s="7" t="s">
        <v>4336</v>
      </c>
      <c r="N398" s="8"/>
      <c r="O398" s="7" t="s">
        <v>164</v>
      </c>
      <c r="P398" s="7" t="s">
        <v>30</v>
      </c>
      <c r="Q398" s="7" t="s">
        <v>4331</v>
      </c>
      <c r="R398" s="8"/>
      <c r="S398" s="8"/>
      <c r="T398" s="7" t="s">
        <v>4319</v>
      </c>
      <c r="U398" s="7" t="s">
        <v>30</v>
      </c>
      <c r="V398" s="7" t="s">
        <v>35</v>
      </c>
      <c r="W398" s="7" t="s">
        <v>124</v>
      </c>
      <c r="X398" s="8"/>
      <c r="Y398" s="8"/>
      <c r="Z398" s="8"/>
      <c r="AA398" s="7" t="s">
        <v>166</v>
      </c>
    </row>
    <row r="399" spans="1:27">
      <c r="A399" s="7" t="s">
        <v>32</v>
      </c>
      <c r="B399" s="7" t="s">
        <v>4420</v>
      </c>
      <c r="C399" s="7" t="s">
        <v>4421</v>
      </c>
      <c r="D399" s="8"/>
      <c r="E399" s="7" t="s">
        <v>27</v>
      </c>
      <c r="F399" s="7" t="s">
        <v>119</v>
      </c>
      <c r="G399" s="7" t="s">
        <v>4422</v>
      </c>
      <c r="H399" s="7" t="s">
        <v>4422</v>
      </c>
      <c r="I399" s="7" t="s">
        <v>1458</v>
      </c>
      <c r="J399" s="7" t="s">
        <v>163</v>
      </c>
      <c r="M399" s="7" t="s">
        <v>4336</v>
      </c>
      <c r="O399" s="7" t="s">
        <v>164</v>
      </c>
      <c r="P399" s="7" t="s">
        <v>30</v>
      </c>
      <c r="Q399" s="7" t="s">
        <v>4331</v>
      </c>
      <c r="S399" s="8"/>
      <c r="T399" s="7" t="s">
        <v>4319</v>
      </c>
      <c r="U399" s="7" t="s">
        <v>30</v>
      </c>
      <c r="V399" s="7" t="s">
        <v>78</v>
      </c>
      <c r="W399" s="7" t="s">
        <v>124</v>
      </c>
      <c r="X399" s="8"/>
      <c r="Y399" s="8"/>
      <c r="Z399" s="8"/>
      <c r="AA399" s="7" t="s">
        <v>166</v>
      </c>
    </row>
    <row r="400" spans="1:27">
      <c r="C400" s="8"/>
      <c r="D400" s="8"/>
      <c r="S400" s="8"/>
      <c r="X400" s="8"/>
      <c r="Y400" s="8"/>
      <c r="Z400" s="8"/>
    </row>
    <row r="401" spans="1:27">
      <c r="A401" s="7" t="s">
        <v>26</v>
      </c>
      <c r="B401" s="7" t="s">
        <v>4423</v>
      </c>
      <c r="C401" s="7" t="s">
        <v>4424</v>
      </c>
      <c r="D401" s="8"/>
      <c r="E401" s="7" t="s">
        <v>27</v>
      </c>
      <c r="F401" s="7" t="s">
        <v>119</v>
      </c>
      <c r="G401" s="7" t="s">
        <v>4425</v>
      </c>
      <c r="H401" s="7" t="s">
        <v>4425</v>
      </c>
      <c r="I401" s="7" t="s">
        <v>1458</v>
      </c>
      <c r="J401" s="7" t="s">
        <v>163</v>
      </c>
      <c r="K401" s="8"/>
      <c r="L401" s="8"/>
      <c r="M401" s="7" t="s">
        <v>4426</v>
      </c>
      <c r="N401" s="8"/>
      <c r="O401" s="7" t="s">
        <v>164</v>
      </c>
      <c r="P401" s="7" t="s">
        <v>30</v>
      </c>
      <c r="Q401" s="7" t="s">
        <v>4325</v>
      </c>
      <c r="R401" s="8"/>
      <c r="S401" s="8"/>
      <c r="T401" s="7" t="s">
        <v>4319</v>
      </c>
      <c r="U401" s="7" t="s">
        <v>30</v>
      </c>
      <c r="V401" s="7" t="s">
        <v>35</v>
      </c>
      <c r="W401" s="7" t="s">
        <v>124</v>
      </c>
      <c r="X401" s="8"/>
      <c r="Y401" s="8"/>
      <c r="Z401" s="8"/>
      <c r="AA401" s="7" t="s">
        <v>166</v>
      </c>
    </row>
    <row r="402" spans="1:27">
      <c r="A402" s="7" t="s">
        <v>32</v>
      </c>
      <c r="B402" s="7" t="s">
        <v>4423</v>
      </c>
      <c r="C402" s="7" t="s">
        <v>4424</v>
      </c>
      <c r="D402" s="8"/>
      <c r="E402" s="7" t="s">
        <v>27</v>
      </c>
      <c r="F402" s="7" t="s">
        <v>119</v>
      </c>
      <c r="G402" s="7" t="s">
        <v>4425</v>
      </c>
      <c r="H402" s="7" t="s">
        <v>4425</v>
      </c>
      <c r="I402" s="7" t="s">
        <v>1458</v>
      </c>
      <c r="J402" s="7" t="s">
        <v>163</v>
      </c>
      <c r="M402" s="7" t="s">
        <v>4426</v>
      </c>
      <c r="N402" s="8"/>
      <c r="O402" s="7" t="s">
        <v>164</v>
      </c>
      <c r="P402" s="7" t="s">
        <v>30</v>
      </c>
      <c r="Q402" s="7" t="s">
        <v>4325</v>
      </c>
      <c r="S402" s="8"/>
      <c r="T402" s="7" t="s">
        <v>4319</v>
      </c>
      <c r="U402" s="7" t="s">
        <v>30</v>
      </c>
      <c r="V402" s="7" t="s">
        <v>78</v>
      </c>
      <c r="W402" s="7" t="s">
        <v>124</v>
      </c>
      <c r="X402" s="8"/>
      <c r="Y402" s="8"/>
      <c r="Z402" s="8"/>
      <c r="AA402" s="7" t="s">
        <v>166</v>
      </c>
    </row>
    <row r="403" spans="1:27">
      <c r="C403" s="8"/>
      <c r="D403" s="8"/>
      <c r="N403" s="8"/>
      <c r="S403" s="8"/>
      <c r="X403" s="8"/>
      <c r="Y403" s="8"/>
      <c r="Z403" s="8"/>
    </row>
    <row r="404" spans="1:27">
      <c r="A404" s="7" t="s">
        <v>26</v>
      </c>
      <c r="B404" s="7" t="s">
        <v>4427</v>
      </c>
      <c r="C404" s="7" t="s">
        <v>4428</v>
      </c>
      <c r="D404" s="8"/>
      <c r="E404" s="7" t="s">
        <v>27</v>
      </c>
      <c r="F404" s="7" t="s">
        <v>119</v>
      </c>
      <c r="G404" s="7" t="s">
        <v>4429</v>
      </c>
      <c r="H404" s="7" t="s">
        <v>4429</v>
      </c>
      <c r="I404" s="7" t="s">
        <v>4430</v>
      </c>
      <c r="J404" s="7" t="s">
        <v>163</v>
      </c>
      <c r="K404" s="8"/>
      <c r="L404" s="8"/>
      <c r="M404" s="7" t="s">
        <v>4426</v>
      </c>
      <c r="N404" s="8"/>
      <c r="O404" s="7" t="s">
        <v>164</v>
      </c>
      <c r="P404" s="7" t="s">
        <v>30</v>
      </c>
      <c r="Q404" s="7" t="s">
        <v>4325</v>
      </c>
      <c r="R404" s="7" t="s">
        <v>4337</v>
      </c>
      <c r="S404" s="8"/>
      <c r="T404" s="7" t="s">
        <v>819</v>
      </c>
      <c r="U404" s="7" t="s">
        <v>30</v>
      </c>
      <c r="V404" s="7" t="s">
        <v>35</v>
      </c>
      <c r="W404" s="7" t="s">
        <v>124</v>
      </c>
      <c r="X404" s="8"/>
      <c r="Y404" s="8"/>
      <c r="Z404" s="8"/>
      <c r="AA404" s="7" t="s">
        <v>166</v>
      </c>
    </row>
    <row r="405" spans="1:27">
      <c r="A405" s="7" t="s">
        <v>32</v>
      </c>
      <c r="B405" s="7" t="s">
        <v>4427</v>
      </c>
      <c r="C405" s="7" t="s">
        <v>4428</v>
      </c>
      <c r="D405" s="8"/>
      <c r="E405" s="7" t="s">
        <v>27</v>
      </c>
      <c r="F405" s="7" t="s">
        <v>119</v>
      </c>
      <c r="G405" s="7" t="s">
        <v>4429</v>
      </c>
      <c r="H405" s="7" t="s">
        <v>4429</v>
      </c>
      <c r="I405" s="7" t="s">
        <v>4430</v>
      </c>
      <c r="J405" s="7" t="s">
        <v>163</v>
      </c>
      <c r="M405" s="7" t="s">
        <v>4426</v>
      </c>
      <c r="N405" s="8"/>
      <c r="O405" s="7" t="s">
        <v>164</v>
      </c>
      <c r="P405" s="7" t="s">
        <v>30</v>
      </c>
      <c r="Q405" s="7" t="s">
        <v>4325</v>
      </c>
      <c r="R405" s="7" t="s">
        <v>4337</v>
      </c>
      <c r="S405" s="8"/>
      <c r="T405" s="7" t="s">
        <v>819</v>
      </c>
      <c r="U405" s="7" t="s">
        <v>30</v>
      </c>
      <c r="V405" s="7" t="s">
        <v>78</v>
      </c>
      <c r="W405" s="7" t="s">
        <v>124</v>
      </c>
      <c r="Y405" s="8"/>
      <c r="Z405" s="8"/>
      <c r="AA405" s="7" t="s">
        <v>166</v>
      </c>
    </row>
    <row r="406" spans="1:27">
      <c r="C406" s="8"/>
      <c r="D406" s="8"/>
      <c r="N406" s="8"/>
      <c r="S406" s="8"/>
      <c r="Y406" s="8"/>
      <c r="Z406" s="8"/>
    </row>
    <row r="407" spans="1:27">
      <c r="A407" s="7" t="s">
        <v>26</v>
      </c>
      <c r="B407" s="7" t="s">
        <v>4431</v>
      </c>
      <c r="C407" s="7" t="s">
        <v>4432</v>
      </c>
      <c r="D407" s="8"/>
      <c r="E407" s="7" t="s">
        <v>27</v>
      </c>
      <c r="F407" s="7" t="s">
        <v>119</v>
      </c>
      <c r="G407" s="7" t="s">
        <v>4433</v>
      </c>
      <c r="H407" s="7" t="s">
        <v>4433</v>
      </c>
      <c r="I407" s="7" t="s">
        <v>4434</v>
      </c>
      <c r="J407" s="7" t="s">
        <v>163</v>
      </c>
      <c r="K407" s="8"/>
      <c r="L407" s="8"/>
      <c r="M407" s="8"/>
      <c r="N407" s="8"/>
      <c r="O407" s="7" t="s">
        <v>164</v>
      </c>
      <c r="P407" s="7" t="s">
        <v>30</v>
      </c>
      <c r="Q407" s="7" t="s">
        <v>4435</v>
      </c>
      <c r="R407" s="7" t="s">
        <v>4435</v>
      </c>
      <c r="S407" s="8"/>
      <c r="T407" s="7" t="s">
        <v>4319</v>
      </c>
      <c r="U407" s="7" t="s">
        <v>30</v>
      </c>
      <c r="V407" s="7" t="s">
        <v>35</v>
      </c>
      <c r="W407" s="7" t="s">
        <v>124</v>
      </c>
      <c r="X407" s="8"/>
      <c r="Y407" s="8"/>
      <c r="Z407" s="8"/>
      <c r="AA407" s="7" t="s">
        <v>166</v>
      </c>
    </row>
    <row r="408" spans="1:27">
      <c r="A408" s="7" t="s">
        <v>32</v>
      </c>
      <c r="B408" s="7" t="s">
        <v>4431</v>
      </c>
      <c r="C408" s="7" t="s">
        <v>4432</v>
      </c>
      <c r="D408" s="8"/>
      <c r="E408" s="7" t="s">
        <v>27</v>
      </c>
      <c r="F408" s="7" t="s">
        <v>119</v>
      </c>
      <c r="G408" s="7" t="s">
        <v>4433</v>
      </c>
      <c r="H408" s="7" t="s">
        <v>4433</v>
      </c>
      <c r="I408" s="7" t="s">
        <v>4434</v>
      </c>
      <c r="J408" s="7" t="s">
        <v>163</v>
      </c>
      <c r="N408" s="8"/>
      <c r="O408" s="7" t="s">
        <v>164</v>
      </c>
      <c r="P408" s="7" t="s">
        <v>30</v>
      </c>
      <c r="Q408" s="7" t="s">
        <v>4435</v>
      </c>
      <c r="R408" s="7" t="s">
        <v>4435</v>
      </c>
      <c r="S408" s="8"/>
      <c r="T408" s="7" t="s">
        <v>4319</v>
      </c>
      <c r="U408" s="7" t="s">
        <v>30</v>
      </c>
      <c r="V408" s="7" t="s">
        <v>78</v>
      </c>
      <c r="W408" s="7" t="s">
        <v>124</v>
      </c>
      <c r="X408" s="8"/>
      <c r="Y408" s="8"/>
      <c r="Z408" s="8"/>
      <c r="AA408" s="7" t="s">
        <v>166</v>
      </c>
    </row>
    <row r="409" spans="1:27">
      <c r="C409" s="8"/>
      <c r="D409" s="8"/>
      <c r="N409" s="8"/>
      <c r="S409" s="8"/>
      <c r="X409" s="8"/>
      <c r="Y409" s="8"/>
      <c r="Z409" s="8"/>
    </row>
    <row r="410" spans="1:27">
      <c r="A410" s="7" t="s">
        <v>26</v>
      </c>
      <c r="B410" s="7" t="s">
        <v>4436</v>
      </c>
      <c r="C410" s="7" t="s">
        <v>4437</v>
      </c>
      <c r="D410" s="8"/>
      <c r="E410" s="7" t="s">
        <v>27</v>
      </c>
      <c r="F410" s="7" t="s">
        <v>119</v>
      </c>
      <c r="G410" s="7" t="s">
        <v>4438</v>
      </c>
      <c r="H410" s="7" t="s">
        <v>4438</v>
      </c>
      <c r="I410" s="7" t="s">
        <v>1458</v>
      </c>
      <c r="J410" s="7" t="s">
        <v>163</v>
      </c>
      <c r="K410" s="8"/>
      <c r="L410" s="8"/>
      <c r="M410" s="7" t="s">
        <v>4439</v>
      </c>
      <c r="N410" s="8"/>
      <c r="O410" s="7" t="s">
        <v>164</v>
      </c>
      <c r="P410" s="7" t="s">
        <v>30</v>
      </c>
      <c r="Q410" s="7" t="s">
        <v>4318</v>
      </c>
      <c r="R410" s="7" t="s">
        <v>4318</v>
      </c>
      <c r="S410" s="8"/>
      <c r="T410" s="7" t="s">
        <v>4319</v>
      </c>
      <c r="U410" s="7" t="s">
        <v>30</v>
      </c>
      <c r="V410" s="7" t="s">
        <v>35</v>
      </c>
      <c r="W410" s="7" t="s">
        <v>124</v>
      </c>
      <c r="X410" s="8"/>
      <c r="Y410" s="8"/>
      <c r="Z410" s="8"/>
      <c r="AA410" s="7" t="s">
        <v>166</v>
      </c>
    </row>
    <row r="411" spans="1:27">
      <c r="A411" s="7" t="s">
        <v>32</v>
      </c>
      <c r="B411" s="7" t="s">
        <v>4436</v>
      </c>
      <c r="C411" s="7" t="s">
        <v>4437</v>
      </c>
      <c r="D411" s="8"/>
      <c r="E411" s="7" t="s">
        <v>27</v>
      </c>
      <c r="F411" s="7" t="s">
        <v>119</v>
      </c>
      <c r="G411" s="7" t="s">
        <v>4438</v>
      </c>
      <c r="H411" s="7" t="s">
        <v>4438</v>
      </c>
      <c r="I411" s="7" t="s">
        <v>1458</v>
      </c>
      <c r="J411" s="7" t="s">
        <v>163</v>
      </c>
      <c r="M411" s="7" t="s">
        <v>4439</v>
      </c>
      <c r="N411" s="8"/>
      <c r="O411" s="7" t="s">
        <v>164</v>
      </c>
      <c r="P411" s="7" t="s">
        <v>30</v>
      </c>
      <c r="Q411" s="7" t="s">
        <v>4318</v>
      </c>
      <c r="R411" s="7" t="s">
        <v>4318</v>
      </c>
      <c r="S411" s="8"/>
      <c r="T411" s="7" t="s">
        <v>4319</v>
      </c>
      <c r="U411" s="7" t="s">
        <v>30</v>
      </c>
      <c r="V411" s="7" t="s">
        <v>78</v>
      </c>
      <c r="W411" s="7" t="s">
        <v>124</v>
      </c>
      <c r="X411" s="8"/>
      <c r="Y411" s="8"/>
      <c r="Z411" s="8"/>
      <c r="AA411" s="7" t="s">
        <v>166</v>
      </c>
    </row>
    <row r="412" spans="1:27">
      <c r="C412" s="8"/>
      <c r="D412" s="8"/>
      <c r="N412" s="8"/>
      <c r="S412" s="8"/>
      <c r="X412" s="8"/>
      <c r="Y412" s="8"/>
      <c r="Z412" s="8"/>
    </row>
    <row r="413" spans="1:27">
      <c r="A413" s="7" t="s">
        <v>26</v>
      </c>
      <c r="B413" s="7" t="s">
        <v>4440</v>
      </c>
      <c r="C413" s="7" t="s">
        <v>4441</v>
      </c>
      <c r="D413" s="8"/>
      <c r="E413" s="7" t="s">
        <v>27</v>
      </c>
      <c r="F413" s="7" t="s">
        <v>119</v>
      </c>
      <c r="G413" s="7" t="s">
        <v>4442</v>
      </c>
      <c r="H413" s="7" t="s">
        <v>4442</v>
      </c>
      <c r="I413" s="7" t="s">
        <v>4443</v>
      </c>
      <c r="J413" s="7" t="s">
        <v>163</v>
      </c>
      <c r="K413" s="8"/>
      <c r="L413" s="7" t="s">
        <v>4443</v>
      </c>
      <c r="M413" s="7" t="s">
        <v>4444</v>
      </c>
      <c r="N413" s="8"/>
      <c r="O413" s="7" t="s">
        <v>164</v>
      </c>
      <c r="P413" s="7" t="s">
        <v>30</v>
      </c>
      <c r="Q413" s="7" t="s">
        <v>4320</v>
      </c>
      <c r="R413" s="7" t="s">
        <v>4320</v>
      </c>
      <c r="S413" s="8"/>
      <c r="T413" s="8"/>
      <c r="U413" s="7" t="s">
        <v>30</v>
      </c>
      <c r="V413" s="7" t="s">
        <v>35</v>
      </c>
      <c r="W413" s="7" t="s">
        <v>124</v>
      </c>
      <c r="X413" s="8"/>
      <c r="Y413" s="8"/>
      <c r="Z413" s="8"/>
      <c r="AA413" s="7" t="s">
        <v>166</v>
      </c>
    </row>
    <row r="414" spans="1:27">
      <c r="A414" s="7" t="s">
        <v>32</v>
      </c>
      <c r="B414" s="7" t="s">
        <v>4440</v>
      </c>
      <c r="C414" s="7" t="s">
        <v>4441</v>
      </c>
      <c r="D414" s="8"/>
      <c r="E414" s="7" t="s">
        <v>27</v>
      </c>
      <c r="F414" s="7" t="s">
        <v>119</v>
      </c>
      <c r="G414" s="7" t="s">
        <v>4442</v>
      </c>
      <c r="H414" s="7" t="s">
        <v>4442</v>
      </c>
      <c r="I414" s="7" t="s">
        <v>4443</v>
      </c>
      <c r="J414" s="7" t="s">
        <v>163</v>
      </c>
      <c r="L414" s="7" t="s">
        <v>4443</v>
      </c>
      <c r="M414" s="7" t="s">
        <v>4444</v>
      </c>
      <c r="N414" s="8"/>
      <c r="O414" s="7" t="s">
        <v>164</v>
      </c>
      <c r="P414" s="7" t="s">
        <v>30</v>
      </c>
      <c r="Q414" s="7" t="s">
        <v>4320</v>
      </c>
      <c r="R414" s="7" t="s">
        <v>4320</v>
      </c>
      <c r="S414" s="8"/>
      <c r="U414" s="7" t="s">
        <v>30</v>
      </c>
      <c r="V414" s="7" t="s">
        <v>78</v>
      </c>
      <c r="W414" s="7" t="s">
        <v>124</v>
      </c>
      <c r="X414" s="8"/>
      <c r="Y414" s="8"/>
      <c r="Z414" s="8"/>
      <c r="AA414" s="7" t="s">
        <v>166</v>
      </c>
    </row>
    <row r="415" spans="1:27">
      <c r="C415" s="8"/>
      <c r="D415" s="8"/>
      <c r="N415" s="8"/>
      <c r="S415" s="8"/>
      <c r="X415" s="8"/>
      <c r="Y415" s="8"/>
      <c r="Z415" s="8"/>
    </row>
    <row r="416" spans="1:27">
      <c r="A416" s="7" t="s">
        <v>26</v>
      </c>
      <c r="B416" s="7" t="s">
        <v>4445</v>
      </c>
      <c r="C416" s="7" t="s">
        <v>4446</v>
      </c>
      <c r="D416" s="7" t="s">
        <v>4447</v>
      </c>
      <c r="E416" s="7" t="s">
        <v>27</v>
      </c>
      <c r="F416" s="7" t="s">
        <v>119</v>
      </c>
      <c r="G416" s="7" t="s">
        <v>4448</v>
      </c>
      <c r="H416" s="7" t="s">
        <v>4448</v>
      </c>
      <c r="I416" s="7" t="s">
        <v>4449</v>
      </c>
      <c r="J416" s="7" t="s">
        <v>163</v>
      </c>
      <c r="K416" s="8"/>
      <c r="L416" s="7" t="s">
        <v>4449</v>
      </c>
      <c r="M416" s="7" t="s">
        <v>4450</v>
      </c>
      <c r="N416" s="8"/>
      <c r="O416" s="7" t="s">
        <v>164</v>
      </c>
      <c r="P416" s="7" t="s">
        <v>30</v>
      </c>
      <c r="Q416" s="7" t="s">
        <v>4435</v>
      </c>
      <c r="R416" s="7" t="s">
        <v>4435</v>
      </c>
      <c r="S416" s="8"/>
      <c r="T416" s="7" t="s">
        <v>4319</v>
      </c>
      <c r="U416" s="7" t="s">
        <v>29</v>
      </c>
      <c r="V416" s="7" t="s">
        <v>35</v>
      </c>
      <c r="W416" s="7" t="s">
        <v>124</v>
      </c>
      <c r="X416" s="8"/>
      <c r="Y416" s="8"/>
      <c r="Z416" s="8"/>
      <c r="AA416" s="7" t="s">
        <v>166</v>
      </c>
    </row>
    <row r="417" spans="1:27">
      <c r="A417" s="7" t="s">
        <v>32</v>
      </c>
      <c r="B417" s="7" t="s">
        <v>4445</v>
      </c>
      <c r="C417" s="7" t="s">
        <v>4446</v>
      </c>
      <c r="D417" s="7" t="s">
        <v>4447</v>
      </c>
      <c r="E417" s="7" t="s">
        <v>27</v>
      </c>
      <c r="F417" s="7" t="s">
        <v>119</v>
      </c>
      <c r="G417" s="7" t="s">
        <v>4448</v>
      </c>
      <c r="H417" s="7" t="s">
        <v>4448</v>
      </c>
      <c r="I417" s="7" t="s">
        <v>4449</v>
      </c>
      <c r="J417" s="7" t="s">
        <v>163</v>
      </c>
      <c r="L417" s="7" t="s">
        <v>4449</v>
      </c>
      <c r="M417" s="7" t="s">
        <v>4450</v>
      </c>
      <c r="O417" s="7" t="s">
        <v>164</v>
      </c>
      <c r="P417" s="7" t="s">
        <v>30</v>
      </c>
      <c r="Q417" s="7" t="s">
        <v>4435</v>
      </c>
      <c r="R417" s="7" t="s">
        <v>4435</v>
      </c>
      <c r="S417" s="8"/>
      <c r="T417" s="7" t="s">
        <v>4319</v>
      </c>
      <c r="U417" s="7" t="s">
        <v>29</v>
      </c>
      <c r="V417" s="7" t="s">
        <v>78</v>
      </c>
      <c r="W417" s="7" t="s">
        <v>124</v>
      </c>
      <c r="X417" s="8"/>
      <c r="Y417" s="8"/>
      <c r="Z417" s="8"/>
      <c r="AA417" s="7" t="s">
        <v>166</v>
      </c>
    </row>
    <row r="418" spans="1:27">
      <c r="C418" s="8"/>
      <c r="D418" s="8"/>
      <c r="S418" s="8"/>
      <c r="X418" s="8"/>
      <c r="Y418" s="8"/>
      <c r="Z418" s="8"/>
    </row>
    <row r="419" spans="1:27">
      <c r="A419" s="7" t="s">
        <v>26</v>
      </c>
      <c r="B419" s="7" t="s">
        <v>4451</v>
      </c>
      <c r="C419" s="7" t="s">
        <v>4452</v>
      </c>
      <c r="D419" s="8"/>
      <c r="E419" s="7" t="s">
        <v>27</v>
      </c>
      <c r="F419" s="7" t="s">
        <v>119</v>
      </c>
      <c r="G419" s="7" t="s">
        <v>4453</v>
      </c>
      <c r="H419" s="7" t="s">
        <v>4453</v>
      </c>
      <c r="I419" s="8"/>
      <c r="J419" s="7" t="s">
        <v>379</v>
      </c>
      <c r="K419" s="8"/>
      <c r="L419" s="8"/>
      <c r="M419" s="8"/>
      <c r="N419" s="8"/>
      <c r="O419" s="7" t="s">
        <v>164</v>
      </c>
      <c r="P419" s="7" t="s">
        <v>30</v>
      </c>
      <c r="Q419" s="7" t="s">
        <v>4454</v>
      </c>
      <c r="R419" s="7" t="s">
        <v>4454</v>
      </c>
      <c r="S419" s="8"/>
      <c r="T419" s="7" t="s">
        <v>4319</v>
      </c>
      <c r="U419" s="7" t="s">
        <v>30</v>
      </c>
      <c r="V419" s="7" t="s">
        <v>35</v>
      </c>
      <c r="W419" s="7" t="s">
        <v>124</v>
      </c>
      <c r="X419" s="8"/>
      <c r="Y419" s="8"/>
      <c r="Z419" s="8"/>
      <c r="AA419" s="7" t="s">
        <v>379</v>
      </c>
    </row>
    <row r="420" spans="1:27">
      <c r="A420" s="7" t="s">
        <v>32</v>
      </c>
      <c r="B420" s="7" t="s">
        <v>4451</v>
      </c>
      <c r="C420" s="7" t="s">
        <v>4452</v>
      </c>
      <c r="D420" s="8"/>
      <c r="E420" s="7" t="s">
        <v>27</v>
      </c>
      <c r="F420" s="7" t="s">
        <v>119</v>
      </c>
      <c r="G420" s="7" t="s">
        <v>4453</v>
      </c>
      <c r="H420" s="7" t="s">
        <v>4453</v>
      </c>
      <c r="J420" s="7" t="s">
        <v>379</v>
      </c>
      <c r="O420" s="7" t="s">
        <v>164</v>
      </c>
      <c r="P420" s="7" t="s">
        <v>30</v>
      </c>
      <c r="Q420" s="7" t="s">
        <v>4454</v>
      </c>
      <c r="R420" s="7" t="s">
        <v>4454</v>
      </c>
      <c r="S420" s="8"/>
      <c r="T420" s="7" t="s">
        <v>4319</v>
      </c>
      <c r="U420" s="7" t="s">
        <v>30</v>
      </c>
      <c r="V420" s="7" t="s">
        <v>78</v>
      </c>
      <c r="W420" s="7" t="s">
        <v>124</v>
      </c>
      <c r="X420" s="8"/>
      <c r="Y420" s="8"/>
      <c r="Z420" s="8"/>
      <c r="AA420" s="7" t="s">
        <v>379</v>
      </c>
    </row>
    <row r="421" spans="1:27">
      <c r="C421" s="8"/>
      <c r="D421" s="8"/>
      <c r="S421" s="8"/>
      <c r="X421" s="8"/>
      <c r="Y421" s="8"/>
      <c r="Z421" s="8"/>
    </row>
    <row r="422" spans="1:27">
      <c r="A422" s="7" t="s">
        <v>26</v>
      </c>
      <c r="B422" s="7" t="s">
        <v>4455</v>
      </c>
      <c r="C422" s="7" t="s">
        <v>4456</v>
      </c>
      <c r="D422" s="8"/>
      <c r="E422" s="7" t="s">
        <v>27</v>
      </c>
      <c r="F422" s="7" t="s">
        <v>119</v>
      </c>
      <c r="G422" s="7" t="s">
        <v>4457</v>
      </c>
      <c r="H422" s="7" t="s">
        <v>4457</v>
      </c>
      <c r="I422" s="7" t="s">
        <v>4458</v>
      </c>
      <c r="J422" s="7" t="s">
        <v>714</v>
      </c>
      <c r="K422" s="8"/>
      <c r="L422" s="7" t="s">
        <v>4458</v>
      </c>
      <c r="M422" s="8"/>
      <c r="N422" s="8"/>
      <c r="O422" s="7" t="s">
        <v>164</v>
      </c>
      <c r="P422" s="7" t="s">
        <v>30</v>
      </c>
      <c r="Q422" s="7" t="s">
        <v>4454</v>
      </c>
      <c r="R422" s="7" t="s">
        <v>4454</v>
      </c>
      <c r="S422" s="8"/>
      <c r="T422" s="7" t="s">
        <v>4319</v>
      </c>
      <c r="U422" s="7" t="s">
        <v>30</v>
      </c>
      <c r="V422" s="7" t="s">
        <v>35</v>
      </c>
      <c r="W422" s="7" t="s">
        <v>124</v>
      </c>
      <c r="X422" s="8"/>
      <c r="Y422" s="8"/>
      <c r="Z422" s="8"/>
      <c r="AA422" s="7" t="s">
        <v>715</v>
      </c>
    </row>
    <row r="423" spans="1:27">
      <c r="A423" s="7" t="s">
        <v>32</v>
      </c>
      <c r="B423" s="7" t="s">
        <v>4455</v>
      </c>
      <c r="C423" s="7" t="s">
        <v>4456</v>
      </c>
      <c r="D423" s="8"/>
      <c r="E423" s="7" t="s">
        <v>27</v>
      </c>
      <c r="F423" s="7" t="s">
        <v>119</v>
      </c>
      <c r="G423" s="7" t="s">
        <v>4457</v>
      </c>
      <c r="H423" s="7" t="s">
        <v>4457</v>
      </c>
      <c r="I423" s="7" t="s">
        <v>4458</v>
      </c>
      <c r="J423" s="7" t="s">
        <v>714</v>
      </c>
      <c r="L423" s="7" t="s">
        <v>4458</v>
      </c>
      <c r="O423" s="7" t="s">
        <v>164</v>
      </c>
      <c r="P423" s="7" t="s">
        <v>30</v>
      </c>
      <c r="Q423" s="7" t="s">
        <v>4454</v>
      </c>
      <c r="R423" s="7" t="s">
        <v>4454</v>
      </c>
      <c r="S423" s="8"/>
      <c r="T423" s="7" t="s">
        <v>4319</v>
      </c>
      <c r="U423" s="7" t="s">
        <v>30</v>
      </c>
      <c r="V423" s="7" t="s">
        <v>78</v>
      </c>
      <c r="W423" s="7" t="s">
        <v>124</v>
      </c>
      <c r="AA423" s="7" t="s">
        <v>715</v>
      </c>
    </row>
    <row r="424" spans="1:27">
      <c r="C424" s="8"/>
      <c r="D424" s="8"/>
      <c r="S424" s="8"/>
    </row>
    <row r="425" spans="1:27">
      <c r="A425" s="7" t="s">
        <v>26</v>
      </c>
      <c r="B425" s="7" t="s">
        <v>4459</v>
      </c>
      <c r="C425" s="7" t="s">
        <v>4460</v>
      </c>
      <c r="D425" s="8"/>
      <c r="E425" s="7" t="s">
        <v>27</v>
      </c>
      <c r="F425" s="7" t="s">
        <v>119</v>
      </c>
      <c r="G425" s="7" t="s">
        <v>4461</v>
      </c>
      <c r="H425" s="7" t="s">
        <v>4461</v>
      </c>
      <c r="I425" s="7" t="s">
        <v>4462</v>
      </c>
      <c r="J425" s="7" t="s">
        <v>169</v>
      </c>
      <c r="K425" s="8"/>
      <c r="L425" s="8"/>
      <c r="M425" s="8"/>
      <c r="N425" s="8"/>
      <c r="O425" s="7" t="s">
        <v>164</v>
      </c>
      <c r="P425" s="7" t="s">
        <v>30</v>
      </c>
      <c r="Q425" s="7" t="s">
        <v>4459</v>
      </c>
      <c r="R425" s="8"/>
      <c r="S425" s="8"/>
      <c r="T425" s="7" t="s">
        <v>4319</v>
      </c>
      <c r="U425" s="7" t="s">
        <v>30</v>
      </c>
      <c r="V425" s="7" t="s">
        <v>35</v>
      </c>
      <c r="W425" s="7" t="s">
        <v>124</v>
      </c>
      <c r="X425" s="8"/>
      <c r="Y425" s="8"/>
      <c r="Z425" s="8"/>
      <c r="AA425" s="7" t="s">
        <v>169</v>
      </c>
    </row>
    <row r="426" spans="1:27">
      <c r="A426" s="7" t="s">
        <v>32</v>
      </c>
      <c r="B426" s="7" t="s">
        <v>4459</v>
      </c>
      <c r="C426" s="7" t="s">
        <v>4460</v>
      </c>
      <c r="E426" s="7" t="s">
        <v>27</v>
      </c>
      <c r="F426" s="7" t="s">
        <v>119</v>
      </c>
      <c r="G426" s="7" t="s">
        <v>4461</v>
      </c>
      <c r="H426" s="7" t="s">
        <v>4461</v>
      </c>
      <c r="I426" s="7" t="s">
        <v>4462</v>
      </c>
      <c r="J426" s="7" t="s">
        <v>169</v>
      </c>
      <c r="O426" s="7" t="s">
        <v>164</v>
      </c>
      <c r="P426" s="7" t="s">
        <v>30</v>
      </c>
      <c r="Q426" s="7" t="s">
        <v>4459</v>
      </c>
      <c r="S426" s="8"/>
      <c r="T426" s="7" t="s">
        <v>4319</v>
      </c>
      <c r="U426" s="7" t="s">
        <v>30</v>
      </c>
      <c r="V426" s="7" t="s">
        <v>78</v>
      </c>
      <c r="W426" s="7" t="s">
        <v>124</v>
      </c>
      <c r="AA426" s="7" t="s">
        <v>169</v>
      </c>
    </row>
    <row r="427" spans="1:27">
      <c r="C427" s="8"/>
      <c r="S427" s="8"/>
    </row>
    <row r="428" spans="1:27">
      <c r="A428" s="7" t="s">
        <v>26</v>
      </c>
      <c r="B428" s="7" t="s">
        <v>4463</v>
      </c>
      <c r="C428" s="7" t="s">
        <v>4464</v>
      </c>
      <c r="D428" s="8"/>
      <c r="E428" s="7" t="s">
        <v>27</v>
      </c>
      <c r="F428" s="7" t="s">
        <v>119</v>
      </c>
      <c r="G428" s="7" t="s">
        <v>4465</v>
      </c>
      <c r="H428" s="7" t="s">
        <v>4466</v>
      </c>
      <c r="I428" s="7" t="s">
        <v>4467</v>
      </c>
      <c r="J428" s="7" t="s">
        <v>163</v>
      </c>
      <c r="K428" s="8"/>
      <c r="L428" s="7" t="s">
        <v>4467</v>
      </c>
      <c r="M428" s="7" t="s">
        <v>4468</v>
      </c>
      <c r="N428" s="8"/>
      <c r="O428" s="7" t="s">
        <v>164</v>
      </c>
      <c r="P428" s="7" t="s">
        <v>30</v>
      </c>
      <c r="Q428" s="7" t="s">
        <v>4337</v>
      </c>
      <c r="R428" s="7" t="s">
        <v>4337</v>
      </c>
      <c r="S428" s="8"/>
      <c r="T428" s="7" t="s">
        <v>4319</v>
      </c>
      <c r="U428" s="7" t="s">
        <v>30</v>
      </c>
      <c r="V428" s="7" t="s">
        <v>35</v>
      </c>
      <c r="W428" s="7" t="s">
        <v>124</v>
      </c>
      <c r="X428" s="8"/>
      <c r="Y428" s="8"/>
      <c r="Z428" s="8"/>
      <c r="AA428" s="7" t="s">
        <v>166</v>
      </c>
    </row>
    <row r="429" spans="1:27">
      <c r="A429" s="7" t="s">
        <v>32</v>
      </c>
      <c r="B429" s="7" t="s">
        <v>4463</v>
      </c>
      <c r="C429" s="7" t="s">
        <v>4464</v>
      </c>
      <c r="E429" s="7" t="s">
        <v>27</v>
      </c>
      <c r="F429" s="7" t="s">
        <v>119</v>
      </c>
      <c r="G429" s="7" t="s">
        <v>4465</v>
      </c>
      <c r="H429" s="7" t="s">
        <v>4466</v>
      </c>
      <c r="I429" s="7" t="s">
        <v>4467</v>
      </c>
      <c r="J429" s="7" t="s">
        <v>163</v>
      </c>
      <c r="L429" s="7" t="s">
        <v>4467</v>
      </c>
      <c r="M429" s="7" t="s">
        <v>4468</v>
      </c>
      <c r="O429" s="7" t="s">
        <v>164</v>
      </c>
      <c r="P429" s="7" t="s">
        <v>30</v>
      </c>
      <c r="Q429" s="7" t="s">
        <v>4337</v>
      </c>
      <c r="R429" s="7" t="s">
        <v>4337</v>
      </c>
      <c r="S429" s="8"/>
      <c r="T429" s="7" t="s">
        <v>4319</v>
      </c>
      <c r="U429" s="7" t="s">
        <v>30</v>
      </c>
      <c r="V429" s="7" t="s">
        <v>78</v>
      </c>
      <c r="W429" s="7" t="s">
        <v>124</v>
      </c>
      <c r="AA429" s="7" t="s">
        <v>166</v>
      </c>
    </row>
    <row r="430" spans="1:27">
      <c r="C430" s="8"/>
      <c r="S430" s="8"/>
    </row>
    <row r="431" spans="1:27">
      <c r="A431" s="7" t="s">
        <v>26</v>
      </c>
      <c r="B431" s="7" t="s">
        <v>3856</v>
      </c>
      <c r="C431" s="7" t="s">
        <v>4469</v>
      </c>
      <c r="D431" s="8"/>
      <c r="E431" s="7" t="s">
        <v>27</v>
      </c>
      <c r="F431" s="7" t="s">
        <v>119</v>
      </c>
      <c r="G431" s="7" t="s">
        <v>4470</v>
      </c>
      <c r="H431" s="7" t="s">
        <v>4471</v>
      </c>
      <c r="I431" s="7" t="s">
        <v>4472</v>
      </c>
      <c r="J431" s="7" t="s">
        <v>163</v>
      </c>
      <c r="K431" s="8"/>
      <c r="L431" s="7" t="s">
        <v>4472</v>
      </c>
      <c r="M431" s="7" t="s">
        <v>4473</v>
      </c>
      <c r="N431" s="8"/>
      <c r="O431" s="7" t="s">
        <v>164</v>
      </c>
      <c r="P431" s="7" t="s">
        <v>30</v>
      </c>
      <c r="Q431" s="7" t="s">
        <v>4325</v>
      </c>
      <c r="R431" s="8"/>
      <c r="S431" s="8"/>
      <c r="T431" s="7" t="s">
        <v>4319</v>
      </c>
      <c r="U431" s="7" t="s">
        <v>30</v>
      </c>
      <c r="V431" s="7" t="s">
        <v>35</v>
      </c>
      <c r="W431" s="7" t="s">
        <v>124</v>
      </c>
      <c r="X431" s="8"/>
      <c r="Y431" s="8"/>
      <c r="Z431" s="8"/>
      <c r="AA431" s="7" t="s">
        <v>166</v>
      </c>
    </row>
    <row r="432" spans="1:27">
      <c r="A432" s="7" t="s">
        <v>32</v>
      </c>
      <c r="B432" s="7" t="s">
        <v>3856</v>
      </c>
      <c r="C432" s="7" t="s">
        <v>4469</v>
      </c>
      <c r="D432" s="8"/>
      <c r="E432" s="7" t="s">
        <v>27</v>
      </c>
      <c r="F432" s="7" t="s">
        <v>119</v>
      </c>
      <c r="G432" s="7" t="s">
        <v>4470</v>
      </c>
      <c r="H432" s="7" t="s">
        <v>4471</v>
      </c>
      <c r="I432" s="7" t="s">
        <v>4472</v>
      </c>
      <c r="J432" s="7" t="s">
        <v>163</v>
      </c>
      <c r="L432" s="7" t="s">
        <v>4472</v>
      </c>
      <c r="M432" s="7" t="s">
        <v>4473</v>
      </c>
      <c r="N432" s="8"/>
      <c r="O432" s="7" t="s">
        <v>164</v>
      </c>
      <c r="P432" s="7" t="s">
        <v>30</v>
      </c>
      <c r="Q432" s="7" t="s">
        <v>4325</v>
      </c>
      <c r="S432" s="8"/>
      <c r="T432" s="7" t="s">
        <v>4319</v>
      </c>
      <c r="U432" s="7" t="s">
        <v>30</v>
      </c>
      <c r="V432" s="7" t="s">
        <v>78</v>
      </c>
      <c r="W432" s="7" t="s">
        <v>124</v>
      </c>
      <c r="AA432" s="7" t="s">
        <v>166</v>
      </c>
    </row>
    <row r="433" spans="1:27">
      <c r="C433" s="8"/>
      <c r="D433" s="8"/>
      <c r="L433" s="8"/>
      <c r="N433" s="8"/>
      <c r="S433" s="8"/>
    </row>
    <row r="434" spans="1:27">
      <c r="A434" s="7" t="s">
        <v>26</v>
      </c>
      <c r="B434" s="7" t="s">
        <v>3465</v>
      </c>
      <c r="C434" s="7" t="s">
        <v>4474</v>
      </c>
      <c r="D434" s="8"/>
      <c r="E434" s="7" t="s">
        <v>27</v>
      </c>
      <c r="F434" s="7" t="s">
        <v>119</v>
      </c>
      <c r="G434" s="7" t="s">
        <v>4475</v>
      </c>
      <c r="H434" s="7" t="s">
        <v>4476</v>
      </c>
      <c r="I434" s="7" t="s">
        <v>4477</v>
      </c>
      <c r="J434" s="7" t="s">
        <v>163</v>
      </c>
      <c r="K434" s="8"/>
      <c r="L434" s="7" t="s">
        <v>4477</v>
      </c>
      <c r="M434" s="7" t="s">
        <v>4478</v>
      </c>
      <c r="N434" s="8"/>
      <c r="O434" s="7" t="s">
        <v>164</v>
      </c>
      <c r="P434" s="7" t="s">
        <v>30</v>
      </c>
      <c r="Q434" s="7" t="s">
        <v>4325</v>
      </c>
      <c r="R434" s="7" t="s">
        <v>4325</v>
      </c>
      <c r="S434" s="8"/>
      <c r="T434" s="7" t="s">
        <v>4319</v>
      </c>
      <c r="U434" s="7" t="s">
        <v>30</v>
      </c>
      <c r="V434" s="7" t="s">
        <v>35</v>
      </c>
      <c r="W434" s="7" t="s">
        <v>124</v>
      </c>
      <c r="X434" s="8"/>
      <c r="Y434" s="8"/>
      <c r="Z434" s="8"/>
      <c r="AA434" s="7" t="s">
        <v>166</v>
      </c>
    </row>
    <row r="435" spans="1:27">
      <c r="A435" s="7" t="s">
        <v>32</v>
      </c>
      <c r="B435" s="7" t="s">
        <v>3465</v>
      </c>
      <c r="C435" s="7" t="s">
        <v>4474</v>
      </c>
      <c r="D435" s="8"/>
      <c r="E435" s="7" t="s">
        <v>27</v>
      </c>
      <c r="F435" s="7" t="s">
        <v>119</v>
      </c>
      <c r="G435" s="7" t="s">
        <v>4475</v>
      </c>
      <c r="H435" s="7" t="s">
        <v>4476</v>
      </c>
      <c r="I435" s="7" t="s">
        <v>4477</v>
      </c>
      <c r="J435" s="7" t="s">
        <v>163</v>
      </c>
      <c r="L435" s="7" t="s">
        <v>4477</v>
      </c>
      <c r="M435" s="7" t="s">
        <v>4478</v>
      </c>
      <c r="O435" s="7" t="s">
        <v>164</v>
      </c>
      <c r="P435" s="7" t="s">
        <v>30</v>
      </c>
      <c r="Q435" s="7" t="s">
        <v>4325</v>
      </c>
      <c r="R435" s="7" t="s">
        <v>4325</v>
      </c>
      <c r="S435" s="8"/>
      <c r="T435" s="7" t="s">
        <v>4319</v>
      </c>
      <c r="U435" s="7" t="s">
        <v>30</v>
      </c>
      <c r="V435" s="7" t="s">
        <v>78</v>
      </c>
      <c r="W435" s="7" t="s">
        <v>124</v>
      </c>
      <c r="AA435" s="7" t="s">
        <v>166</v>
      </c>
    </row>
    <row r="436" spans="1:27">
      <c r="C436" s="8"/>
      <c r="D436" s="8"/>
      <c r="S436" s="8"/>
    </row>
    <row r="437" spans="1:27">
      <c r="A437" s="7" t="s">
        <v>26</v>
      </c>
      <c r="B437" s="7" t="s">
        <v>4479</v>
      </c>
      <c r="C437" s="7" t="s">
        <v>4480</v>
      </c>
      <c r="D437" s="7" t="s">
        <v>4481</v>
      </c>
      <c r="E437" s="7" t="s">
        <v>27</v>
      </c>
      <c r="F437" s="7" t="s">
        <v>119</v>
      </c>
      <c r="G437" s="7" t="s">
        <v>4482</v>
      </c>
      <c r="H437" s="7" t="s">
        <v>4482</v>
      </c>
      <c r="I437" s="7" t="s">
        <v>4483</v>
      </c>
      <c r="J437" s="7" t="s">
        <v>163</v>
      </c>
      <c r="K437" s="8"/>
      <c r="L437" s="7" t="s">
        <v>4483</v>
      </c>
      <c r="M437" s="7" t="s">
        <v>4484</v>
      </c>
      <c r="N437" s="8"/>
      <c r="O437" s="7" t="s">
        <v>164</v>
      </c>
      <c r="P437" s="7" t="s">
        <v>30</v>
      </c>
      <c r="Q437" s="7" t="s">
        <v>4325</v>
      </c>
      <c r="R437" s="7" t="s">
        <v>4325</v>
      </c>
      <c r="S437" s="8"/>
      <c r="T437" s="7" t="s">
        <v>4319</v>
      </c>
      <c r="U437" s="7" t="s">
        <v>30</v>
      </c>
      <c r="V437" s="7" t="s">
        <v>35</v>
      </c>
      <c r="W437" s="7" t="s">
        <v>124</v>
      </c>
      <c r="X437" s="7" t="s">
        <v>29</v>
      </c>
      <c r="Y437" s="7" t="s">
        <v>4485</v>
      </c>
      <c r="Z437" s="7" t="s">
        <v>31</v>
      </c>
      <c r="AA437" s="7" t="s">
        <v>166</v>
      </c>
    </row>
    <row r="438" spans="1:27">
      <c r="A438" s="7" t="s">
        <v>32</v>
      </c>
      <c r="B438" s="7" t="s">
        <v>4479</v>
      </c>
      <c r="C438" s="7" t="s">
        <v>4480</v>
      </c>
      <c r="D438" s="7" t="s">
        <v>4481</v>
      </c>
      <c r="E438" s="7" t="s">
        <v>27</v>
      </c>
      <c r="F438" s="7" t="s">
        <v>119</v>
      </c>
      <c r="G438" s="7" t="s">
        <v>4482</v>
      </c>
      <c r="H438" s="7" t="s">
        <v>4482</v>
      </c>
      <c r="I438" s="7" t="s">
        <v>4483</v>
      </c>
      <c r="J438" s="7" t="s">
        <v>163</v>
      </c>
      <c r="L438" s="7" t="s">
        <v>4483</v>
      </c>
      <c r="M438" s="7" t="s">
        <v>4484</v>
      </c>
      <c r="O438" s="7" t="s">
        <v>164</v>
      </c>
      <c r="P438" s="7" t="s">
        <v>30</v>
      </c>
      <c r="Q438" s="7" t="s">
        <v>4325</v>
      </c>
      <c r="R438" s="7" t="s">
        <v>4325</v>
      </c>
      <c r="S438" s="8"/>
      <c r="T438" s="7" t="s">
        <v>4319</v>
      </c>
      <c r="U438" s="7" t="s">
        <v>30</v>
      </c>
      <c r="V438" s="7" t="s">
        <v>78</v>
      </c>
      <c r="W438" s="7" t="s">
        <v>124</v>
      </c>
      <c r="X438" s="7" t="s">
        <v>29</v>
      </c>
      <c r="Y438" s="7" t="s">
        <v>4485</v>
      </c>
      <c r="Z438" s="7" t="s">
        <v>31</v>
      </c>
      <c r="AA438" s="7" t="s">
        <v>166</v>
      </c>
    </row>
    <row r="439" spans="1:27">
      <c r="C439" s="8"/>
      <c r="S439" s="8"/>
    </row>
    <row r="440" spans="1:27">
      <c r="A440" s="7" t="s">
        <v>26</v>
      </c>
      <c r="B440" s="7" t="s">
        <v>4486</v>
      </c>
      <c r="C440" s="7" t="s">
        <v>4487</v>
      </c>
      <c r="D440" s="8"/>
      <c r="E440" s="7" t="s">
        <v>27</v>
      </c>
      <c r="F440" s="7" t="s">
        <v>119</v>
      </c>
      <c r="G440" s="7" t="s">
        <v>4488</v>
      </c>
      <c r="H440" s="7" t="s">
        <v>4489</v>
      </c>
      <c r="I440" s="7" t="s">
        <v>4490</v>
      </c>
      <c r="J440" s="7" t="s">
        <v>163</v>
      </c>
      <c r="K440" s="8"/>
      <c r="L440" s="7" t="s">
        <v>4490</v>
      </c>
      <c r="M440" s="7" t="s">
        <v>4491</v>
      </c>
      <c r="N440" s="8"/>
      <c r="O440" s="7" t="s">
        <v>164</v>
      </c>
      <c r="P440" s="7" t="s">
        <v>30</v>
      </c>
      <c r="Q440" s="7" t="s">
        <v>4325</v>
      </c>
      <c r="R440" s="7" t="s">
        <v>4325</v>
      </c>
      <c r="S440" s="8"/>
      <c r="T440" s="7" t="s">
        <v>4319</v>
      </c>
      <c r="U440" s="7" t="s">
        <v>30</v>
      </c>
      <c r="V440" s="7" t="s">
        <v>35</v>
      </c>
      <c r="W440" s="7" t="s">
        <v>124</v>
      </c>
      <c r="X440" s="8"/>
      <c r="Y440" s="8"/>
      <c r="Z440" s="8"/>
      <c r="AA440" s="7" t="s">
        <v>166</v>
      </c>
    </row>
    <row r="441" spans="1:27">
      <c r="A441" s="7" t="s">
        <v>32</v>
      </c>
      <c r="B441" s="7" t="s">
        <v>4486</v>
      </c>
      <c r="C441" s="7" t="s">
        <v>4487</v>
      </c>
      <c r="E441" s="7" t="s">
        <v>27</v>
      </c>
      <c r="F441" s="7" t="s">
        <v>119</v>
      </c>
      <c r="G441" s="7" t="s">
        <v>4488</v>
      </c>
      <c r="H441" s="7" t="s">
        <v>4489</v>
      </c>
      <c r="I441" s="7" t="s">
        <v>4490</v>
      </c>
      <c r="J441" s="7" t="s">
        <v>163</v>
      </c>
      <c r="L441" s="7" t="s">
        <v>4490</v>
      </c>
      <c r="M441" s="7" t="s">
        <v>4491</v>
      </c>
      <c r="O441" s="7" t="s">
        <v>164</v>
      </c>
      <c r="P441" s="7" t="s">
        <v>30</v>
      </c>
      <c r="Q441" s="7" t="s">
        <v>4325</v>
      </c>
      <c r="R441" s="7" t="s">
        <v>4325</v>
      </c>
      <c r="S441" s="8"/>
      <c r="T441" s="7" t="s">
        <v>4319</v>
      </c>
      <c r="U441" s="7" t="s">
        <v>30</v>
      </c>
      <c r="V441" s="7" t="s">
        <v>78</v>
      </c>
      <c r="W441" s="7" t="s">
        <v>124</v>
      </c>
      <c r="AA441" s="7" t="s">
        <v>166</v>
      </c>
    </row>
    <row r="442" spans="1:27">
      <c r="C442" s="8"/>
      <c r="S442" s="8"/>
    </row>
    <row r="443" spans="1:27">
      <c r="A443" s="7" t="s">
        <v>26</v>
      </c>
      <c r="B443" s="7" t="s">
        <v>4492</v>
      </c>
      <c r="C443" s="8"/>
      <c r="D443" s="8"/>
      <c r="E443" s="7" t="s">
        <v>27</v>
      </c>
      <c r="F443" s="7" t="s">
        <v>119</v>
      </c>
      <c r="G443" s="7" t="s">
        <v>4493</v>
      </c>
      <c r="H443" s="7" t="s">
        <v>4493</v>
      </c>
      <c r="I443" s="7" t="s">
        <v>4494</v>
      </c>
      <c r="J443" s="7" t="s">
        <v>163</v>
      </c>
      <c r="K443" s="8"/>
      <c r="L443" s="8"/>
      <c r="M443" s="8"/>
      <c r="N443" s="8"/>
      <c r="O443" s="7" t="s">
        <v>164</v>
      </c>
      <c r="P443" s="7" t="s">
        <v>30</v>
      </c>
      <c r="Q443" s="7" t="s">
        <v>4435</v>
      </c>
      <c r="R443" s="8"/>
      <c r="S443" s="8"/>
      <c r="T443" s="7" t="s">
        <v>4319</v>
      </c>
      <c r="U443" s="7" t="s">
        <v>30</v>
      </c>
      <c r="V443" s="7" t="s">
        <v>35</v>
      </c>
      <c r="W443" s="7" t="s">
        <v>124</v>
      </c>
      <c r="X443" s="8"/>
      <c r="Y443" s="8"/>
      <c r="Z443" s="8"/>
      <c r="AA443" s="7" t="s">
        <v>166</v>
      </c>
    </row>
    <row r="444" spans="1:27">
      <c r="A444" s="7" t="s">
        <v>32</v>
      </c>
      <c r="B444" s="7" t="s">
        <v>4492</v>
      </c>
      <c r="C444" s="8"/>
      <c r="E444" s="7" t="s">
        <v>27</v>
      </c>
      <c r="F444" s="7" t="s">
        <v>119</v>
      </c>
      <c r="G444" s="7" t="s">
        <v>4493</v>
      </c>
      <c r="H444" s="7" t="s">
        <v>4493</v>
      </c>
      <c r="I444" s="7" t="s">
        <v>4494</v>
      </c>
      <c r="J444" s="7" t="s">
        <v>163</v>
      </c>
      <c r="O444" s="7" t="s">
        <v>164</v>
      </c>
      <c r="P444" s="7" t="s">
        <v>30</v>
      </c>
      <c r="Q444" s="7" t="s">
        <v>4435</v>
      </c>
      <c r="S444" s="8"/>
      <c r="T444" s="7" t="s">
        <v>4319</v>
      </c>
      <c r="U444" s="7" t="s">
        <v>30</v>
      </c>
      <c r="V444" s="7" t="s">
        <v>78</v>
      </c>
      <c r="W444" s="7" t="s">
        <v>124</v>
      </c>
      <c r="AA444" s="7" t="s">
        <v>166</v>
      </c>
    </row>
    <row r="445" spans="1:27">
      <c r="C445" s="8"/>
      <c r="S445" s="8"/>
    </row>
    <row r="446" spans="1:27">
      <c r="A446" s="7" t="s">
        <v>26</v>
      </c>
      <c r="B446" s="7" t="s">
        <v>4495</v>
      </c>
      <c r="C446" s="7" t="s">
        <v>4496</v>
      </c>
      <c r="D446" s="8"/>
      <c r="E446" s="7" t="s">
        <v>27</v>
      </c>
      <c r="F446" s="7" t="s">
        <v>119</v>
      </c>
      <c r="G446" s="7" t="s">
        <v>4497</v>
      </c>
      <c r="H446" s="7" t="s">
        <v>4497</v>
      </c>
      <c r="I446" s="7" t="s">
        <v>4498</v>
      </c>
      <c r="J446" s="7" t="s">
        <v>163</v>
      </c>
      <c r="K446" s="8"/>
      <c r="L446" s="7" t="s">
        <v>4498</v>
      </c>
      <c r="M446" s="7" t="s">
        <v>4499</v>
      </c>
      <c r="N446" s="8"/>
      <c r="O446" s="7" t="s">
        <v>164</v>
      </c>
      <c r="P446" s="7" t="s">
        <v>30</v>
      </c>
      <c r="Q446" s="7" t="s">
        <v>4435</v>
      </c>
      <c r="R446" s="7" t="s">
        <v>4435</v>
      </c>
      <c r="S446" s="8"/>
      <c r="T446" s="7" t="s">
        <v>4319</v>
      </c>
      <c r="U446" s="7" t="s">
        <v>30</v>
      </c>
      <c r="V446" s="7" t="s">
        <v>35</v>
      </c>
      <c r="W446" s="7" t="s">
        <v>124</v>
      </c>
      <c r="X446" s="8"/>
      <c r="Y446" s="8"/>
      <c r="Z446" s="8"/>
      <c r="AA446" s="7" t="s">
        <v>166</v>
      </c>
    </row>
    <row r="447" spans="1:27">
      <c r="A447" s="7" t="s">
        <v>32</v>
      </c>
      <c r="B447" s="7" t="s">
        <v>4495</v>
      </c>
      <c r="C447" s="7" t="s">
        <v>4496</v>
      </c>
      <c r="E447" s="7" t="s">
        <v>27</v>
      </c>
      <c r="F447" s="7" t="s">
        <v>119</v>
      </c>
      <c r="G447" s="7" t="s">
        <v>4497</v>
      </c>
      <c r="H447" s="7" t="s">
        <v>4497</v>
      </c>
      <c r="I447" s="7" t="s">
        <v>4498</v>
      </c>
      <c r="J447" s="7" t="s">
        <v>163</v>
      </c>
      <c r="L447" s="7" t="s">
        <v>4498</v>
      </c>
      <c r="M447" s="7" t="s">
        <v>4499</v>
      </c>
      <c r="N447" s="8"/>
      <c r="O447" s="7" t="s">
        <v>164</v>
      </c>
      <c r="P447" s="7" t="s">
        <v>30</v>
      </c>
      <c r="Q447" s="7" t="s">
        <v>4435</v>
      </c>
      <c r="R447" s="7" t="s">
        <v>4435</v>
      </c>
      <c r="S447" s="8"/>
      <c r="T447" s="7" t="s">
        <v>4319</v>
      </c>
      <c r="U447" s="7" t="s">
        <v>30</v>
      </c>
      <c r="V447" s="7" t="s">
        <v>78</v>
      </c>
      <c r="W447" s="7" t="s">
        <v>124</v>
      </c>
      <c r="AA447" s="7" t="s">
        <v>166</v>
      </c>
    </row>
    <row r="448" spans="1:27">
      <c r="N448" s="8"/>
      <c r="S448" s="8"/>
    </row>
    <row r="449" spans="1:27">
      <c r="A449" s="7" t="s">
        <v>26</v>
      </c>
      <c r="B449" s="7" t="s">
        <v>4500</v>
      </c>
      <c r="C449" s="7" t="s">
        <v>4501</v>
      </c>
      <c r="D449" s="8"/>
      <c r="E449" s="7" t="s">
        <v>27</v>
      </c>
      <c r="F449" s="7" t="s">
        <v>119</v>
      </c>
      <c r="G449" s="7" t="s">
        <v>4502</v>
      </c>
      <c r="H449" s="7" t="s">
        <v>4503</v>
      </c>
      <c r="I449" s="7" t="s">
        <v>4434</v>
      </c>
      <c r="J449" s="7" t="s">
        <v>163</v>
      </c>
      <c r="K449" s="8"/>
      <c r="L449" s="7" t="s">
        <v>4434</v>
      </c>
      <c r="M449" s="8"/>
      <c r="N449" s="8"/>
      <c r="O449" s="7" t="s">
        <v>164</v>
      </c>
      <c r="P449" s="7" t="s">
        <v>30</v>
      </c>
      <c r="Q449" s="7" t="s">
        <v>4435</v>
      </c>
      <c r="R449" s="7" t="s">
        <v>4435</v>
      </c>
      <c r="S449" s="8"/>
      <c r="T449" s="7" t="s">
        <v>4319</v>
      </c>
      <c r="U449" s="7" t="s">
        <v>30</v>
      </c>
      <c r="V449" s="7" t="s">
        <v>35</v>
      </c>
      <c r="W449" s="7" t="s">
        <v>124</v>
      </c>
      <c r="X449" s="8"/>
      <c r="Y449" s="8"/>
      <c r="Z449" s="8"/>
      <c r="AA449" s="7" t="s">
        <v>166</v>
      </c>
    </row>
    <row r="450" spans="1:27">
      <c r="A450" s="7" t="s">
        <v>32</v>
      </c>
      <c r="B450" s="7" t="s">
        <v>4500</v>
      </c>
      <c r="C450" s="7" t="s">
        <v>4501</v>
      </c>
      <c r="E450" s="7" t="s">
        <v>27</v>
      </c>
      <c r="F450" s="7" t="s">
        <v>119</v>
      </c>
      <c r="G450" s="7" t="s">
        <v>4502</v>
      </c>
      <c r="H450" s="7" t="s">
        <v>4503</v>
      </c>
      <c r="I450" s="7" t="s">
        <v>4434</v>
      </c>
      <c r="J450" s="7" t="s">
        <v>163</v>
      </c>
      <c r="L450" s="7" t="s">
        <v>4434</v>
      </c>
      <c r="N450" s="8"/>
      <c r="O450" s="7" t="s">
        <v>164</v>
      </c>
      <c r="P450" s="7" t="s">
        <v>30</v>
      </c>
      <c r="Q450" s="7" t="s">
        <v>4435</v>
      </c>
      <c r="R450" s="7" t="s">
        <v>4435</v>
      </c>
      <c r="S450" s="8"/>
      <c r="T450" s="7" t="s">
        <v>4319</v>
      </c>
      <c r="U450" s="7" t="s">
        <v>30</v>
      </c>
      <c r="V450" s="7" t="s">
        <v>78</v>
      </c>
      <c r="W450" s="7" t="s">
        <v>124</v>
      </c>
      <c r="AA450" s="7" t="s">
        <v>166</v>
      </c>
    </row>
    <row r="451" spans="1:27">
      <c r="N451" s="8"/>
      <c r="S451" s="8"/>
    </row>
    <row r="452" spans="1:27">
      <c r="A452" s="7" t="s">
        <v>26</v>
      </c>
      <c r="B452" s="7" t="s">
        <v>4504</v>
      </c>
      <c r="C452" s="7" t="s">
        <v>4505</v>
      </c>
      <c r="D452" s="8"/>
      <c r="E452" s="7" t="s">
        <v>27</v>
      </c>
      <c r="F452" s="7" t="s">
        <v>119</v>
      </c>
      <c r="G452" s="7" t="s">
        <v>4506</v>
      </c>
      <c r="H452" s="7" t="s">
        <v>4507</v>
      </c>
      <c r="I452" s="7" t="s">
        <v>4508</v>
      </c>
      <c r="J452" s="7" t="s">
        <v>163</v>
      </c>
      <c r="K452" s="8"/>
      <c r="L452" s="7" t="s">
        <v>4508</v>
      </c>
      <c r="M452" s="8"/>
      <c r="N452" s="8"/>
      <c r="O452" s="7" t="s">
        <v>164</v>
      </c>
      <c r="P452" s="7" t="s">
        <v>30</v>
      </c>
      <c r="Q452" s="7" t="s">
        <v>4435</v>
      </c>
      <c r="R452" s="7" t="s">
        <v>4435</v>
      </c>
      <c r="S452" s="8"/>
      <c r="T452" s="7" t="s">
        <v>4319</v>
      </c>
      <c r="U452" s="7" t="s">
        <v>30</v>
      </c>
      <c r="V452" s="7" t="s">
        <v>35</v>
      </c>
      <c r="W452" s="7" t="s">
        <v>124</v>
      </c>
      <c r="X452" s="8"/>
      <c r="Y452" s="8"/>
      <c r="Z452" s="8"/>
      <c r="AA452" s="7" t="s">
        <v>166</v>
      </c>
    </row>
    <row r="453" spans="1:27">
      <c r="A453" s="7" t="s">
        <v>32</v>
      </c>
      <c r="B453" s="7" t="s">
        <v>4504</v>
      </c>
      <c r="C453" s="7" t="s">
        <v>4505</v>
      </c>
      <c r="D453" s="8"/>
      <c r="E453" s="7" t="s">
        <v>27</v>
      </c>
      <c r="F453" s="7" t="s">
        <v>119</v>
      </c>
      <c r="G453" s="7" t="s">
        <v>4506</v>
      </c>
      <c r="H453" s="7" t="s">
        <v>4507</v>
      </c>
      <c r="I453" s="7" t="s">
        <v>4508</v>
      </c>
      <c r="J453" s="7" t="s">
        <v>163</v>
      </c>
      <c r="L453" s="7" t="s">
        <v>4508</v>
      </c>
      <c r="N453" s="8"/>
      <c r="O453" s="7" t="s">
        <v>164</v>
      </c>
      <c r="P453" s="7" t="s">
        <v>30</v>
      </c>
      <c r="Q453" s="7" t="s">
        <v>4435</v>
      </c>
      <c r="R453" s="7" t="s">
        <v>4435</v>
      </c>
      <c r="S453" s="8"/>
      <c r="T453" s="7" t="s">
        <v>4319</v>
      </c>
      <c r="U453" s="7" t="s">
        <v>30</v>
      </c>
      <c r="V453" s="7" t="s">
        <v>78</v>
      </c>
      <c r="W453" s="7" t="s">
        <v>124</v>
      </c>
      <c r="AA453" s="7" t="s">
        <v>166</v>
      </c>
    </row>
    <row r="454" spans="1:27">
      <c r="C454" s="8"/>
      <c r="D454" s="8"/>
      <c r="N454" s="8"/>
      <c r="S454" s="8"/>
    </row>
    <row r="455" spans="1:27">
      <c r="A455" s="7" t="s">
        <v>26</v>
      </c>
      <c r="B455" s="7" t="s">
        <v>4509</v>
      </c>
      <c r="C455" s="7" t="s">
        <v>4510</v>
      </c>
      <c r="D455" s="8"/>
      <c r="E455" s="7" t="s">
        <v>27</v>
      </c>
      <c r="F455" s="7" t="s">
        <v>119</v>
      </c>
      <c r="G455" s="7" t="s">
        <v>4511</v>
      </c>
      <c r="H455" s="7" t="s">
        <v>4511</v>
      </c>
      <c r="I455" s="7" t="s">
        <v>4512</v>
      </c>
      <c r="J455" s="7" t="s">
        <v>163</v>
      </c>
      <c r="K455" s="8"/>
      <c r="L455" s="7" t="s">
        <v>4512</v>
      </c>
      <c r="M455" s="7" t="s">
        <v>4513</v>
      </c>
      <c r="N455" s="8"/>
      <c r="O455" s="7" t="s">
        <v>164</v>
      </c>
      <c r="P455" s="7" t="s">
        <v>30</v>
      </c>
      <c r="Q455" s="7" t="s">
        <v>4318</v>
      </c>
      <c r="R455" s="7" t="s">
        <v>4318</v>
      </c>
      <c r="S455" s="8"/>
      <c r="T455" s="7" t="s">
        <v>4319</v>
      </c>
      <c r="U455" s="7" t="s">
        <v>30</v>
      </c>
      <c r="V455" s="7" t="s">
        <v>35</v>
      </c>
      <c r="W455" s="7" t="s">
        <v>124</v>
      </c>
      <c r="X455" s="8"/>
      <c r="Y455" s="8"/>
      <c r="Z455" s="8"/>
      <c r="AA455" s="7" t="s">
        <v>166</v>
      </c>
    </row>
    <row r="456" spans="1:27">
      <c r="A456" s="7" t="s">
        <v>32</v>
      </c>
      <c r="B456" s="7" t="s">
        <v>4509</v>
      </c>
      <c r="C456" s="7" t="s">
        <v>4510</v>
      </c>
      <c r="D456" s="8"/>
      <c r="E456" s="7" t="s">
        <v>27</v>
      </c>
      <c r="F456" s="7" t="s">
        <v>119</v>
      </c>
      <c r="G456" s="7" t="s">
        <v>4511</v>
      </c>
      <c r="H456" s="7" t="s">
        <v>4511</v>
      </c>
      <c r="I456" s="7" t="s">
        <v>4512</v>
      </c>
      <c r="J456" s="7" t="s">
        <v>163</v>
      </c>
      <c r="L456" s="7" t="s">
        <v>4512</v>
      </c>
      <c r="M456" s="7" t="s">
        <v>4513</v>
      </c>
      <c r="N456" s="8"/>
      <c r="O456" s="7" t="s">
        <v>164</v>
      </c>
      <c r="P456" s="7" t="s">
        <v>30</v>
      </c>
      <c r="Q456" s="7" t="s">
        <v>4318</v>
      </c>
      <c r="R456" s="7" t="s">
        <v>4318</v>
      </c>
      <c r="S456" s="8"/>
      <c r="T456" s="7" t="s">
        <v>4319</v>
      </c>
      <c r="U456" s="7" t="s">
        <v>30</v>
      </c>
      <c r="V456" s="7" t="s">
        <v>78</v>
      </c>
      <c r="W456" s="7" t="s">
        <v>124</v>
      </c>
      <c r="AA456" s="7" t="s">
        <v>166</v>
      </c>
    </row>
    <row r="457" spans="1:27">
      <c r="C457" s="8"/>
      <c r="D457" s="8"/>
      <c r="N457" s="8"/>
      <c r="S457" s="8"/>
    </row>
    <row r="458" spans="1:27">
      <c r="A458" s="7" t="s">
        <v>26</v>
      </c>
      <c r="B458" s="7" t="s">
        <v>4514</v>
      </c>
      <c r="C458" s="7" t="s">
        <v>4515</v>
      </c>
      <c r="D458" s="8"/>
      <c r="E458" s="7" t="s">
        <v>27</v>
      </c>
      <c r="F458" s="7" t="s">
        <v>119</v>
      </c>
      <c r="G458" s="7" t="s">
        <v>4516</v>
      </c>
      <c r="H458" s="7" t="s">
        <v>4517</v>
      </c>
      <c r="I458" s="7" t="s">
        <v>4518</v>
      </c>
      <c r="J458" s="7" t="s">
        <v>163</v>
      </c>
      <c r="K458" s="8"/>
      <c r="L458" s="7" t="s">
        <v>4518</v>
      </c>
      <c r="M458" s="7" t="s">
        <v>4519</v>
      </c>
      <c r="N458" s="8"/>
      <c r="O458" s="7" t="s">
        <v>164</v>
      </c>
      <c r="P458" s="7" t="s">
        <v>30</v>
      </c>
      <c r="Q458" s="7" t="s">
        <v>4318</v>
      </c>
      <c r="R458" s="7" t="s">
        <v>4318</v>
      </c>
      <c r="S458" s="8"/>
      <c r="T458" s="7" t="s">
        <v>4319</v>
      </c>
      <c r="U458" s="7" t="s">
        <v>30</v>
      </c>
      <c r="V458" s="7" t="s">
        <v>35</v>
      </c>
      <c r="W458" s="7" t="s">
        <v>124</v>
      </c>
      <c r="X458" s="8"/>
      <c r="Y458" s="8"/>
      <c r="Z458" s="8"/>
      <c r="AA458" s="7" t="s">
        <v>166</v>
      </c>
    </row>
    <row r="459" spans="1:27">
      <c r="A459" s="7" t="s">
        <v>32</v>
      </c>
      <c r="B459" s="7" t="s">
        <v>4514</v>
      </c>
      <c r="C459" s="7" t="s">
        <v>4515</v>
      </c>
      <c r="D459" s="8"/>
      <c r="E459" s="7" t="s">
        <v>27</v>
      </c>
      <c r="F459" s="7" t="s">
        <v>119</v>
      </c>
      <c r="G459" s="7" t="s">
        <v>4516</v>
      </c>
      <c r="H459" s="7" t="s">
        <v>4517</v>
      </c>
      <c r="I459" s="7" t="s">
        <v>4518</v>
      </c>
      <c r="J459" s="7" t="s">
        <v>163</v>
      </c>
      <c r="L459" s="7" t="s">
        <v>4518</v>
      </c>
      <c r="M459" s="7" t="s">
        <v>4519</v>
      </c>
      <c r="N459" s="8"/>
      <c r="O459" s="7" t="s">
        <v>164</v>
      </c>
      <c r="P459" s="7" t="s">
        <v>30</v>
      </c>
      <c r="Q459" s="7" t="s">
        <v>4318</v>
      </c>
      <c r="R459" s="7" t="s">
        <v>4318</v>
      </c>
      <c r="S459" s="8"/>
      <c r="T459" s="7" t="s">
        <v>4319</v>
      </c>
      <c r="U459" s="7" t="s">
        <v>30</v>
      </c>
      <c r="V459" s="7" t="s">
        <v>78</v>
      </c>
      <c r="W459" s="7" t="s">
        <v>124</v>
      </c>
      <c r="AA459" s="7" t="s">
        <v>166</v>
      </c>
    </row>
    <row r="460" spans="1:27">
      <c r="C460" s="8"/>
      <c r="D460" s="8"/>
      <c r="N460" s="8"/>
      <c r="S460" s="8"/>
    </row>
    <row r="461" spans="1:27">
      <c r="A461" s="7" t="s">
        <v>26</v>
      </c>
      <c r="B461" s="7" t="s">
        <v>4520</v>
      </c>
      <c r="C461" s="7" t="s">
        <v>4521</v>
      </c>
      <c r="D461" s="8"/>
      <c r="E461" s="7" t="s">
        <v>27</v>
      </c>
      <c r="F461" s="7" t="s">
        <v>119</v>
      </c>
      <c r="G461" s="7" t="s">
        <v>4522</v>
      </c>
      <c r="H461" s="7" t="s">
        <v>4523</v>
      </c>
      <c r="I461" s="7" t="s">
        <v>4524</v>
      </c>
      <c r="J461" s="7" t="s">
        <v>163</v>
      </c>
      <c r="K461" s="8"/>
      <c r="L461" s="7" t="s">
        <v>4524</v>
      </c>
      <c r="M461" s="7" t="s">
        <v>4525</v>
      </c>
      <c r="N461" s="8"/>
      <c r="O461" s="7" t="s">
        <v>164</v>
      </c>
      <c r="P461" s="7" t="s">
        <v>30</v>
      </c>
      <c r="Q461" s="7" t="s">
        <v>4318</v>
      </c>
      <c r="R461" s="7" t="s">
        <v>4318</v>
      </c>
      <c r="S461" s="8"/>
      <c r="T461" s="7" t="s">
        <v>4319</v>
      </c>
      <c r="U461" s="7" t="s">
        <v>30</v>
      </c>
      <c r="V461" s="7" t="s">
        <v>35</v>
      </c>
      <c r="W461" s="7" t="s">
        <v>124</v>
      </c>
      <c r="X461" s="8"/>
      <c r="Y461" s="8"/>
      <c r="Z461" s="8"/>
      <c r="AA461" s="7" t="s">
        <v>166</v>
      </c>
    </row>
    <row r="462" spans="1:27">
      <c r="A462" s="7" t="s">
        <v>32</v>
      </c>
      <c r="B462" s="7" t="s">
        <v>4520</v>
      </c>
      <c r="C462" s="7" t="s">
        <v>4521</v>
      </c>
      <c r="D462" s="8"/>
      <c r="E462" s="7" t="s">
        <v>27</v>
      </c>
      <c r="F462" s="7" t="s">
        <v>119</v>
      </c>
      <c r="G462" s="7" t="s">
        <v>4522</v>
      </c>
      <c r="H462" s="7" t="s">
        <v>4523</v>
      </c>
      <c r="I462" s="7" t="s">
        <v>4524</v>
      </c>
      <c r="J462" s="7" t="s">
        <v>163</v>
      </c>
      <c r="L462" s="7" t="s">
        <v>4524</v>
      </c>
      <c r="M462" s="7" t="s">
        <v>4525</v>
      </c>
      <c r="N462" s="8"/>
      <c r="O462" s="7" t="s">
        <v>164</v>
      </c>
      <c r="P462" s="7" t="s">
        <v>30</v>
      </c>
      <c r="Q462" s="7" t="s">
        <v>4318</v>
      </c>
      <c r="R462" s="7" t="s">
        <v>4318</v>
      </c>
      <c r="S462" s="8"/>
      <c r="T462" s="7" t="s">
        <v>4319</v>
      </c>
      <c r="U462" s="7" t="s">
        <v>30</v>
      </c>
      <c r="V462" s="7" t="s">
        <v>78</v>
      </c>
      <c r="W462" s="7" t="s">
        <v>124</v>
      </c>
      <c r="AA462" s="7" t="s">
        <v>166</v>
      </c>
    </row>
    <row r="463" spans="1:27">
      <c r="C463" s="8"/>
      <c r="D463" s="8"/>
      <c r="L463" s="8"/>
      <c r="N463" s="8"/>
      <c r="S463" s="8"/>
    </row>
    <row r="464" spans="1:27">
      <c r="A464" s="7" t="s">
        <v>26</v>
      </c>
      <c r="B464" s="7" t="s">
        <v>4526</v>
      </c>
      <c r="C464" s="7" t="s">
        <v>4527</v>
      </c>
      <c r="D464" s="8"/>
      <c r="E464" s="7" t="s">
        <v>27</v>
      </c>
      <c r="F464" s="7" t="s">
        <v>119</v>
      </c>
      <c r="G464" s="7" t="s">
        <v>4528</v>
      </c>
      <c r="H464" s="7" t="s">
        <v>4528</v>
      </c>
      <c r="I464" s="7" t="s">
        <v>4529</v>
      </c>
      <c r="J464" s="7" t="s">
        <v>163</v>
      </c>
      <c r="K464" s="8"/>
      <c r="L464" s="7" t="s">
        <v>4529</v>
      </c>
      <c r="M464" s="7" t="s">
        <v>4530</v>
      </c>
      <c r="N464" s="8"/>
      <c r="O464" s="7" t="s">
        <v>164</v>
      </c>
      <c r="P464" s="7" t="s">
        <v>30</v>
      </c>
      <c r="Q464" s="7" t="s">
        <v>4318</v>
      </c>
      <c r="R464" s="7" t="s">
        <v>4318</v>
      </c>
      <c r="S464" s="8"/>
      <c r="T464" s="7" t="s">
        <v>4319</v>
      </c>
      <c r="U464" s="7" t="s">
        <v>30</v>
      </c>
      <c r="V464" s="7" t="s">
        <v>35</v>
      </c>
      <c r="W464" s="7" t="s">
        <v>124</v>
      </c>
      <c r="X464" s="8"/>
      <c r="Y464" s="8"/>
      <c r="Z464" s="8"/>
      <c r="AA464" s="7" t="s">
        <v>166</v>
      </c>
    </row>
    <row r="465" spans="1:27">
      <c r="A465" s="7" t="s">
        <v>32</v>
      </c>
      <c r="B465" s="7" t="s">
        <v>4526</v>
      </c>
      <c r="C465" s="7" t="s">
        <v>4527</v>
      </c>
      <c r="D465" s="8"/>
      <c r="E465" s="7" t="s">
        <v>27</v>
      </c>
      <c r="F465" s="7" t="s">
        <v>119</v>
      </c>
      <c r="G465" s="7" t="s">
        <v>4528</v>
      </c>
      <c r="H465" s="7" t="s">
        <v>4528</v>
      </c>
      <c r="I465" s="7" t="s">
        <v>4529</v>
      </c>
      <c r="J465" s="7" t="s">
        <v>163</v>
      </c>
      <c r="L465" s="7" t="s">
        <v>4529</v>
      </c>
      <c r="M465" s="7" t="s">
        <v>4530</v>
      </c>
      <c r="N465" s="8"/>
      <c r="O465" s="7" t="s">
        <v>164</v>
      </c>
      <c r="P465" s="7" t="s">
        <v>30</v>
      </c>
      <c r="Q465" s="7" t="s">
        <v>4318</v>
      </c>
      <c r="R465" s="7" t="s">
        <v>4318</v>
      </c>
      <c r="S465" s="8"/>
      <c r="T465" s="7" t="s">
        <v>4319</v>
      </c>
      <c r="U465" s="7" t="s">
        <v>30</v>
      </c>
      <c r="V465" s="7" t="s">
        <v>78</v>
      </c>
      <c r="W465" s="7" t="s">
        <v>124</v>
      </c>
      <c r="AA465" s="7" t="s">
        <v>166</v>
      </c>
    </row>
    <row r="466" spans="1:27">
      <c r="C466" s="8"/>
      <c r="D466" s="8"/>
      <c r="L466" s="8"/>
      <c r="N466" s="8"/>
      <c r="S466" s="8"/>
    </row>
    <row r="467" spans="1:27">
      <c r="A467" s="7" t="s">
        <v>26</v>
      </c>
      <c r="B467" s="7" t="s">
        <v>4531</v>
      </c>
      <c r="C467" s="8"/>
      <c r="D467" s="8"/>
      <c r="E467" s="7" t="s">
        <v>27</v>
      </c>
      <c r="F467" s="7" t="s">
        <v>119</v>
      </c>
      <c r="G467" s="7" t="s">
        <v>4532</v>
      </c>
      <c r="H467" s="7" t="s">
        <v>4532</v>
      </c>
      <c r="I467" s="7" t="s">
        <v>1458</v>
      </c>
      <c r="J467" s="7" t="s">
        <v>163</v>
      </c>
      <c r="K467" s="8"/>
      <c r="L467" s="8"/>
      <c r="M467" s="8"/>
      <c r="N467" s="8"/>
      <c r="O467" s="7" t="s">
        <v>164</v>
      </c>
      <c r="P467" s="7" t="s">
        <v>30</v>
      </c>
      <c r="Q467" s="7" t="s">
        <v>4318</v>
      </c>
      <c r="R467" s="7" t="s">
        <v>4318</v>
      </c>
      <c r="S467" s="8"/>
      <c r="T467" s="7" t="s">
        <v>4319</v>
      </c>
      <c r="U467" s="7" t="s">
        <v>30</v>
      </c>
      <c r="V467" s="7" t="s">
        <v>35</v>
      </c>
      <c r="W467" s="7" t="s">
        <v>124</v>
      </c>
      <c r="X467" s="8"/>
      <c r="Y467" s="8"/>
      <c r="Z467" s="8"/>
      <c r="AA467" s="7" t="s">
        <v>166</v>
      </c>
    </row>
    <row r="468" spans="1:27">
      <c r="A468" s="7" t="s">
        <v>32</v>
      </c>
      <c r="B468" s="7" t="s">
        <v>4531</v>
      </c>
      <c r="E468" s="7" t="s">
        <v>27</v>
      </c>
      <c r="F468" s="7" t="s">
        <v>119</v>
      </c>
      <c r="G468" s="7" t="s">
        <v>4532</v>
      </c>
      <c r="H468" s="7" t="s">
        <v>4532</v>
      </c>
      <c r="I468" s="7" t="s">
        <v>1458</v>
      </c>
      <c r="J468" s="7" t="s">
        <v>163</v>
      </c>
      <c r="O468" s="7" t="s">
        <v>164</v>
      </c>
      <c r="P468" s="7" t="s">
        <v>30</v>
      </c>
      <c r="Q468" s="7" t="s">
        <v>4318</v>
      </c>
      <c r="R468" s="7" t="s">
        <v>4318</v>
      </c>
      <c r="S468" s="8"/>
      <c r="T468" s="7" t="s">
        <v>4319</v>
      </c>
      <c r="U468" s="7" t="s">
        <v>30</v>
      </c>
      <c r="V468" s="7" t="s">
        <v>78</v>
      </c>
      <c r="W468" s="7" t="s">
        <v>124</v>
      </c>
      <c r="AA468" s="7" t="s">
        <v>166</v>
      </c>
    </row>
    <row r="469" spans="1:27">
      <c r="S469" s="8"/>
    </row>
    <row r="470" spans="1:27">
      <c r="A470" s="7" t="s">
        <v>26</v>
      </c>
      <c r="B470" s="7" t="s">
        <v>4533</v>
      </c>
      <c r="C470" s="7" t="s">
        <v>4534</v>
      </c>
      <c r="D470" s="8"/>
      <c r="E470" s="7" t="s">
        <v>27</v>
      </c>
      <c r="F470" s="7" t="s">
        <v>119</v>
      </c>
      <c r="G470" s="7" t="s">
        <v>4535</v>
      </c>
      <c r="H470" s="7" t="s">
        <v>4535</v>
      </c>
      <c r="I470" s="7" t="s">
        <v>193</v>
      </c>
      <c r="J470" s="7" t="s">
        <v>483</v>
      </c>
      <c r="K470" s="8"/>
      <c r="L470" s="7" t="s">
        <v>193</v>
      </c>
      <c r="M470" s="7" t="s">
        <v>4536</v>
      </c>
      <c r="N470" s="8"/>
      <c r="O470" s="7" t="s">
        <v>164</v>
      </c>
      <c r="P470" s="7" t="s">
        <v>30</v>
      </c>
      <c r="Q470" s="7" t="s">
        <v>4435</v>
      </c>
      <c r="R470" s="7" t="s">
        <v>4435</v>
      </c>
      <c r="S470" s="8"/>
      <c r="T470" s="7" t="s">
        <v>4319</v>
      </c>
      <c r="U470" s="7" t="s">
        <v>30</v>
      </c>
      <c r="V470" s="7" t="s">
        <v>35</v>
      </c>
      <c r="W470" s="7" t="s">
        <v>124</v>
      </c>
      <c r="X470" s="8"/>
      <c r="Y470" s="8"/>
      <c r="Z470" s="8"/>
      <c r="AA470" s="7" t="s">
        <v>483</v>
      </c>
    </row>
    <row r="471" spans="1:27">
      <c r="A471" s="7" t="s">
        <v>32</v>
      </c>
      <c r="B471" s="7" t="s">
        <v>4533</v>
      </c>
      <c r="C471" s="7" t="s">
        <v>4534</v>
      </c>
      <c r="E471" s="7" t="s">
        <v>27</v>
      </c>
      <c r="F471" s="7" t="s">
        <v>119</v>
      </c>
      <c r="G471" s="7" t="s">
        <v>4535</v>
      </c>
      <c r="H471" s="7" t="s">
        <v>4535</v>
      </c>
      <c r="I471" s="7" t="s">
        <v>193</v>
      </c>
      <c r="J471" s="7" t="s">
        <v>483</v>
      </c>
      <c r="L471" s="7" t="s">
        <v>193</v>
      </c>
      <c r="M471" s="7" t="s">
        <v>4536</v>
      </c>
      <c r="N471" s="8"/>
      <c r="O471" s="7" t="s">
        <v>164</v>
      </c>
      <c r="P471" s="7" t="s">
        <v>30</v>
      </c>
      <c r="Q471" s="7" t="s">
        <v>4435</v>
      </c>
      <c r="R471" s="7" t="s">
        <v>4435</v>
      </c>
      <c r="S471" s="8"/>
      <c r="T471" s="7" t="s">
        <v>4319</v>
      </c>
      <c r="U471" s="7" t="s">
        <v>30</v>
      </c>
      <c r="V471" s="7" t="s">
        <v>78</v>
      </c>
      <c r="W471" s="7" t="s">
        <v>124</v>
      </c>
      <c r="AA471" s="7" t="s">
        <v>483</v>
      </c>
    </row>
    <row r="472" spans="1:27">
      <c r="N472" s="8"/>
      <c r="S472" s="8"/>
    </row>
    <row r="473" spans="1:27">
      <c r="A473" s="7" t="s">
        <v>26</v>
      </c>
      <c r="B473" s="7" t="s">
        <v>4537</v>
      </c>
      <c r="C473" s="8"/>
      <c r="D473" s="8"/>
      <c r="E473" s="7" t="s">
        <v>27</v>
      </c>
      <c r="F473" s="7" t="s">
        <v>119</v>
      </c>
      <c r="G473" s="7" t="s">
        <v>4538</v>
      </c>
      <c r="H473" s="7" t="s">
        <v>4538</v>
      </c>
      <c r="I473" s="7" t="s">
        <v>4539</v>
      </c>
      <c r="J473" s="7" t="s">
        <v>194</v>
      </c>
      <c r="K473" s="8"/>
      <c r="L473" s="7" t="s">
        <v>4540</v>
      </c>
      <c r="M473" s="8"/>
      <c r="N473" s="8"/>
      <c r="O473" s="7" t="s">
        <v>164</v>
      </c>
      <c r="P473" s="7" t="s">
        <v>30</v>
      </c>
      <c r="Q473" s="7" t="s">
        <v>4541</v>
      </c>
      <c r="R473" s="7" t="s">
        <v>4541</v>
      </c>
      <c r="S473" s="8"/>
      <c r="T473" s="8"/>
      <c r="U473" s="7" t="s">
        <v>30</v>
      </c>
      <c r="V473" s="7" t="s">
        <v>35</v>
      </c>
      <c r="W473" s="7" t="s">
        <v>124</v>
      </c>
      <c r="X473" s="8"/>
      <c r="Y473" s="8"/>
      <c r="Z473" s="8"/>
      <c r="AA473" s="7" t="s">
        <v>194</v>
      </c>
    </row>
    <row r="474" spans="1:27">
      <c r="A474" s="7" t="s">
        <v>32</v>
      </c>
      <c r="B474" s="7" t="s">
        <v>4537</v>
      </c>
      <c r="C474" s="8"/>
      <c r="E474" s="7" t="s">
        <v>27</v>
      </c>
      <c r="F474" s="7" t="s">
        <v>119</v>
      </c>
      <c r="G474" s="7" t="s">
        <v>4538</v>
      </c>
      <c r="H474" s="7" t="s">
        <v>4538</v>
      </c>
      <c r="I474" s="7" t="s">
        <v>4539</v>
      </c>
      <c r="J474" s="7" t="s">
        <v>194</v>
      </c>
      <c r="L474" s="7" t="s">
        <v>4540</v>
      </c>
      <c r="N474" s="8"/>
      <c r="O474" s="7" t="s">
        <v>164</v>
      </c>
      <c r="P474" s="7" t="s">
        <v>30</v>
      </c>
      <c r="Q474" s="7" t="s">
        <v>4541</v>
      </c>
      <c r="R474" s="7" t="s">
        <v>4541</v>
      </c>
      <c r="S474" s="8"/>
      <c r="U474" s="7" t="s">
        <v>30</v>
      </c>
      <c r="V474" s="7" t="s">
        <v>78</v>
      </c>
      <c r="W474" s="7" t="s">
        <v>124</v>
      </c>
      <c r="AA474" s="7" t="s">
        <v>194</v>
      </c>
    </row>
    <row r="475" spans="1:27">
      <c r="C475" s="8"/>
      <c r="N475" s="8"/>
      <c r="S475" s="8"/>
    </row>
    <row r="476" spans="1:27">
      <c r="A476" s="7" t="s">
        <v>26</v>
      </c>
      <c r="B476" s="7" t="s">
        <v>4542</v>
      </c>
      <c r="C476" s="8"/>
      <c r="D476" s="8"/>
      <c r="E476" s="7" t="s">
        <v>27</v>
      </c>
      <c r="F476" s="7" t="s">
        <v>119</v>
      </c>
      <c r="G476" s="7" t="s">
        <v>4543</v>
      </c>
      <c r="H476" s="7" t="s">
        <v>4543</v>
      </c>
      <c r="I476" s="7" t="s">
        <v>4544</v>
      </c>
      <c r="J476" s="7" t="s">
        <v>194</v>
      </c>
      <c r="K476" s="8"/>
      <c r="L476" s="8"/>
      <c r="M476" s="7" t="s">
        <v>4545</v>
      </c>
      <c r="N476" s="8"/>
      <c r="O476" s="7" t="s">
        <v>164</v>
      </c>
      <c r="P476" s="7" t="s">
        <v>30</v>
      </c>
      <c r="Q476" s="7" t="s">
        <v>4435</v>
      </c>
      <c r="R476" s="8"/>
      <c r="S476" s="8"/>
      <c r="T476" s="8"/>
      <c r="U476" s="7" t="s">
        <v>30</v>
      </c>
      <c r="V476" s="7" t="s">
        <v>35</v>
      </c>
      <c r="W476" s="7" t="s">
        <v>124</v>
      </c>
      <c r="X476" s="8"/>
      <c r="Y476" s="8"/>
      <c r="Z476" s="8"/>
      <c r="AA476" s="7" t="s">
        <v>194</v>
      </c>
    </row>
    <row r="477" spans="1:27">
      <c r="A477" s="7" t="s">
        <v>32</v>
      </c>
      <c r="B477" s="7" t="s">
        <v>4542</v>
      </c>
      <c r="C477" s="8"/>
      <c r="E477" s="7" t="s">
        <v>27</v>
      </c>
      <c r="F477" s="7" t="s">
        <v>119</v>
      </c>
      <c r="G477" s="7" t="s">
        <v>4543</v>
      </c>
      <c r="H477" s="7" t="s">
        <v>4543</v>
      </c>
      <c r="I477" s="7" t="s">
        <v>4544</v>
      </c>
      <c r="J477" s="7" t="s">
        <v>194</v>
      </c>
      <c r="M477" s="7" t="s">
        <v>4545</v>
      </c>
      <c r="N477" s="8"/>
      <c r="O477" s="7" t="s">
        <v>164</v>
      </c>
      <c r="P477" s="7" t="s">
        <v>30</v>
      </c>
      <c r="Q477" s="7" t="s">
        <v>4435</v>
      </c>
      <c r="S477" s="8"/>
      <c r="U477" s="7" t="s">
        <v>30</v>
      </c>
      <c r="V477" s="7" t="s">
        <v>78</v>
      </c>
      <c r="W477" s="7" t="s">
        <v>124</v>
      </c>
      <c r="AA477" s="7" t="s">
        <v>194</v>
      </c>
    </row>
    <row r="478" spans="1:27">
      <c r="C478" s="8"/>
      <c r="N478" s="8"/>
      <c r="S478" s="8"/>
    </row>
    <row r="479" spans="1:27">
      <c r="A479" s="7" t="s">
        <v>26</v>
      </c>
      <c r="B479" s="7" t="s">
        <v>4546</v>
      </c>
      <c r="C479" s="8"/>
      <c r="D479" s="8"/>
      <c r="E479" s="7" t="s">
        <v>27</v>
      </c>
      <c r="F479" s="7" t="s">
        <v>119</v>
      </c>
      <c r="G479" s="7" t="s">
        <v>4547</v>
      </c>
      <c r="H479" s="7" t="s">
        <v>4547</v>
      </c>
      <c r="I479" s="7" t="s">
        <v>4548</v>
      </c>
      <c r="J479" s="7" t="s">
        <v>163</v>
      </c>
      <c r="K479" s="8"/>
      <c r="L479" s="7" t="s">
        <v>4548</v>
      </c>
      <c r="M479" s="7" t="s">
        <v>1349</v>
      </c>
      <c r="N479" s="8"/>
      <c r="O479" s="7" t="s">
        <v>164</v>
      </c>
      <c r="P479" s="7" t="s">
        <v>30</v>
      </c>
      <c r="Q479" s="7" t="s">
        <v>4312</v>
      </c>
      <c r="R479" s="7" t="s">
        <v>4312</v>
      </c>
      <c r="S479" s="8"/>
      <c r="T479" s="8"/>
      <c r="U479" s="7" t="s">
        <v>30</v>
      </c>
      <c r="V479" s="7" t="s">
        <v>35</v>
      </c>
      <c r="W479" s="7" t="s">
        <v>124</v>
      </c>
      <c r="X479" s="8"/>
      <c r="Y479" s="8"/>
      <c r="Z479" s="8"/>
      <c r="AA479" s="7" t="s">
        <v>166</v>
      </c>
    </row>
    <row r="480" spans="1:27">
      <c r="A480" s="7" t="s">
        <v>32</v>
      </c>
      <c r="B480" s="7" t="s">
        <v>4546</v>
      </c>
      <c r="C480" s="8"/>
      <c r="E480" s="7" t="s">
        <v>27</v>
      </c>
      <c r="F480" s="7" t="s">
        <v>119</v>
      </c>
      <c r="G480" s="7" t="s">
        <v>4547</v>
      </c>
      <c r="H480" s="7" t="s">
        <v>4547</v>
      </c>
      <c r="I480" s="7" t="s">
        <v>4548</v>
      </c>
      <c r="J480" s="7" t="s">
        <v>163</v>
      </c>
      <c r="L480" s="7" t="s">
        <v>4548</v>
      </c>
      <c r="M480" s="7" t="s">
        <v>1349</v>
      </c>
      <c r="N480" s="8"/>
      <c r="O480" s="7" t="s">
        <v>164</v>
      </c>
      <c r="P480" s="7" t="s">
        <v>30</v>
      </c>
      <c r="Q480" s="7" t="s">
        <v>4312</v>
      </c>
      <c r="R480" s="7" t="s">
        <v>4312</v>
      </c>
      <c r="S480" s="8"/>
      <c r="U480" s="7" t="s">
        <v>30</v>
      </c>
      <c r="V480" s="7" t="s">
        <v>78</v>
      </c>
      <c r="W480" s="7" t="s">
        <v>124</v>
      </c>
      <c r="AA480" s="7" t="s">
        <v>166</v>
      </c>
    </row>
    <row r="481" spans="1:27">
      <c r="C481" s="8"/>
      <c r="N481" s="8"/>
      <c r="S481" s="8"/>
    </row>
    <row r="482" spans="1:27">
      <c r="A482" s="7" t="s">
        <v>26</v>
      </c>
      <c r="B482" s="7" t="s">
        <v>4549</v>
      </c>
      <c r="C482" s="8"/>
      <c r="D482" s="8"/>
      <c r="E482" s="7" t="s">
        <v>27</v>
      </c>
      <c r="F482" s="7" t="s">
        <v>119</v>
      </c>
      <c r="G482" s="7" t="s">
        <v>4550</v>
      </c>
      <c r="H482" s="7" t="s">
        <v>4550</v>
      </c>
      <c r="I482" s="7" t="s">
        <v>4551</v>
      </c>
      <c r="J482" s="7" t="s">
        <v>163</v>
      </c>
      <c r="K482" s="8"/>
      <c r="L482" s="7" t="s">
        <v>4551</v>
      </c>
      <c r="M482" s="7" t="s">
        <v>4552</v>
      </c>
      <c r="N482" s="8"/>
      <c r="O482" s="7" t="s">
        <v>164</v>
      </c>
      <c r="P482" s="7" t="s">
        <v>30</v>
      </c>
      <c r="Q482" s="7" t="s">
        <v>4312</v>
      </c>
      <c r="R482" s="7" t="s">
        <v>4312</v>
      </c>
      <c r="S482" s="8"/>
      <c r="T482" s="8"/>
      <c r="U482" s="7" t="s">
        <v>30</v>
      </c>
      <c r="V482" s="7" t="s">
        <v>35</v>
      </c>
      <c r="W482" s="7" t="s">
        <v>124</v>
      </c>
      <c r="X482" s="8"/>
      <c r="Y482" s="8"/>
      <c r="Z482" s="8"/>
      <c r="AA482" s="7" t="s">
        <v>166</v>
      </c>
    </row>
    <row r="483" spans="1:27">
      <c r="A483" s="7" t="s">
        <v>32</v>
      </c>
      <c r="B483" s="7" t="s">
        <v>4549</v>
      </c>
      <c r="D483" s="8"/>
      <c r="E483" s="7" t="s">
        <v>27</v>
      </c>
      <c r="F483" s="7" t="s">
        <v>119</v>
      </c>
      <c r="G483" s="7" t="s">
        <v>4550</v>
      </c>
      <c r="H483" s="7" t="s">
        <v>4550</v>
      </c>
      <c r="I483" s="7" t="s">
        <v>4551</v>
      </c>
      <c r="J483" s="7" t="s">
        <v>163</v>
      </c>
      <c r="K483" s="8"/>
      <c r="L483" s="7" t="s">
        <v>4551</v>
      </c>
      <c r="M483" s="7" t="s">
        <v>4552</v>
      </c>
      <c r="N483" s="8"/>
      <c r="O483" s="7" t="s">
        <v>164</v>
      </c>
      <c r="P483" s="7" t="s">
        <v>30</v>
      </c>
      <c r="Q483" s="7" t="s">
        <v>4312</v>
      </c>
      <c r="R483" s="7" t="s">
        <v>4312</v>
      </c>
      <c r="S483" s="8"/>
      <c r="U483" s="7" t="s">
        <v>30</v>
      </c>
      <c r="V483" s="7" t="s">
        <v>78</v>
      </c>
      <c r="W483" s="7" t="s">
        <v>124</v>
      </c>
      <c r="X483" s="8"/>
      <c r="Y483" s="8"/>
      <c r="Z483" s="8"/>
      <c r="AA483" s="7" t="s">
        <v>166</v>
      </c>
    </row>
    <row r="484" spans="1:27">
      <c r="D484" s="8"/>
      <c r="K484" s="8"/>
      <c r="L484" s="8"/>
      <c r="N484" s="8"/>
      <c r="R484" s="8"/>
      <c r="S484" s="8"/>
      <c r="X484" s="8"/>
      <c r="Y484" s="8"/>
      <c r="Z484" s="8"/>
    </row>
    <row r="485" spans="1:27">
      <c r="A485" s="7" t="s">
        <v>26</v>
      </c>
      <c r="B485" s="7" t="s">
        <v>4553</v>
      </c>
      <c r="C485" s="8"/>
      <c r="D485" s="8"/>
      <c r="E485" s="7" t="s">
        <v>27</v>
      </c>
      <c r="F485" s="7" t="s">
        <v>119</v>
      </c>
      <c r="G485" s="7" t="s">
        <v>4554</v>
      </c>
      <c r="H485" s="7" t="s">
        <v>4554</v>
      </c>
      <c r="I485" s="7" t="s">
        <v>4555</v>
      </c>
      <c r="J485" s="7" t="s">
        <v>163</v>
      </c>
      <c r="K485" s="8"/>
      <c r="L485" s="7" t="s">
        <v>4555</v>
      </c>
      <c r="M485" s="7" t="s">
        <v>4556</v>
      </c>
      <c r="N485" s="8"/>
      <c r="O485" s="7" t="s">
        <v>164</v>
      </c>
      <c r="P485" s="7" t="s">
        <v>30</v>
      </c>
      <c r="Q485" s="7" t="s">
        <v>4312</v>
      </c>
      <c r="R485" s="7" t="s">
        <v>4312</v>
      </c>
      <c r="S485" s="8"/>
      <c r="T485" s="8"/>
      <c r="U485" s="7" t="s">
        <v>30</v>
      </c>
      <c r="V485" s="7" t="s">
        <v>35</v>
      </c>
      <c r="W485" s="7" t="s">
        <v>124</v>
      </c>
      <c r="X485" s="8"/>
      <c r="Y485" s="8"/>
      <c r="Z485" s="8"/>
      <c r="AA485" s="7" t="s">
        <v>166</v>
      </c>
    </row>
    <row r="486" spans="1:27">
      <c r="A486" s="7" t="s">
        <v>32</v>
      </c>
      <c r="B486" s="7" t="s">
        <v>4553</v>
      </c>
      <c r="C486" s="8"/>
      <c r="E486" s="7" t="s">
        <v>27</v>
      </c>
      <c r="F486" s="7" t="s">
        <v>119</v>
      </c>
      <c r="G486" s="7" t="s">
        <v>4554</v>
      </c>
      <c r="H486" s="7" t="s">
        <v>4554</v>
      </c>
      <c r="I486" s="7" t="s">
        <v>4555</v>
      </c>
      <c r="J486" s="7" t="s">
        <v>163</v>
      </c>
      <c r="L486" s="7" t="s">
        <v>4555</v>
      </c>
      <c r="M486" s="7" t="s">
        <v>4556</v>
      </c>
      <c r="N486" s="8"/>
      <c r="O486" s="7" t="s">
        <v>164</v>
      </c>
      <c r="P486" s="7" t="s">
        <v>30</v>
      </c>
      <c r="Q486" s="7" t="s">
        <v>4312</v>
      </c>
      <c r="R486" s="7" t="s">
        <v>4312</v>
      </c>
      <c r="S486" s="8"/>
      <c r="U486" s="7" t="s">
        <v>30</v>
      </c>
      <c r="V486" s="7" t="s">
        <v>78</v>
      </c>
      <c r="W486" s="7" t="s">
        <v>124</v>
      </c>
      <c r="AA486" s="7" t="s">
        <v>166</v>
      </c>
    </row>
    <row r="487" spans="1:27">
      <c r="C487" s="8"/>
      <c r="N487" s="8"/>
      <c r="S487" s="8"/>
    </row>
    <row r="488" spans="1:27">
      <c r="A488" s="7" t="s">
        <v>26</v>
      </c>
      <c r="B488" s="7" t="s">
        <v>4557</v>
      </c>
      <c r="C488" s="8"/>
      <c r="D488" s="8"/>
      <c r="E488" s="7" t="s">
        <v>27</v>
      </c>
      <c r="F488" s="7" t="s">
        <v>119</v>
      </c>
      <c r="G488" s="7" t="s">
        <v>4558</v>
      </c>
      <c r="H488" s="7" t="s">
        <v>4558</v>
      </c>
      <c r="I488" s="7" t="s">
        <v>4559</v>
      </c>
      <c r="J488" s="7" t="s">
        <v>163</v>
      </c>
      <c r="K488" s="8"/>
      <c r="L488" s="7" t="s">
        <v>4559</v>
      </c>
      <c r="M488" s="7" t="s">
        <v>4560</v>
      </c>
      <c r="N488" s="8"/>
      <c r="O488" s="7" t="s">
        <v>164</v>
      </c>
      <c r="P488" s="7" t="s">
        <v>30</v>
      </c>
      <c r="Q488" s="7" t="s">
        <v>4312</v>
      </c>
      <c r="R488" s="7" t="s">
        <v>4312</v>
      </c>
      <c r="S488" s="8"/>
      <c r="T488" s="8"/>
      <c r="U488" s="7" t="s">
        <v>30</v>
      </c>
      <c r="V488" s="7" t="s">
        <v>35</v>
      </c>
      <c r="W488" s="7" t="s">
        <v>124</v>
      </c>
      <c r="X488" s="8"/>
      <c r="Y488" s="8"/>
      <c r="Z488" s="8"/>
      <c r="AA488" s="7" t="s">
        <v>166</v>
      </c>
    </row>
    <row r="489" spans="1:27">
      <c r="A489" s="7" t="s">
        <v>32</v>
      </c>
      <c r="B489" s="7" t="s">
        <v>4557</v>
      </c>
      <c r="C489" s="8"/>
      <c r="E489" s="7" t="s">
        <v>27</v>
      </c>
      <c r="F489" s="7" t="s">
        <v>119</v>
      </c>
      <c r="G489" s="7" t="s">
        <v>4558</v>
      </c>
      <c r="H489" s="7" t="s">
        <v>4558</v>
      </c>
      <c r="I489" s="7" t="s">
        <v>4559</v>
      </c>
      <c r="J489" s="7" t="s">
        <v>163</v>
      </c>
      <c r="L489" s="7" t="s">
        <v>4559</v>
      </c>
      <c r="M489" s="7" t="s">
        <v>4560</v>
      </c>
      <c r="N489" s="8"/>
      <c r="O489" s="7" t="s">
        <v>164</v>
      </c>
      <c r="P489" s="7" t="s">
        <v>30</v>
      </c>
      <c r="Q489" s="7" t="s">
        <v>4312</v>
      </c>
      <c r="R489" s="7" t="s">
        <v>4312</v>
      </c>
      <c r="S489" s="8"/>
      <c r="U489" s="7" t="s">
        <v>30</v>
      </c>
      <c r="V489" s="7" t="s">
        <v>78</v>
      </c>
      <c r="W489" s="7" t="s">
        <v>124</v>
      </c>
      <c r="AA489" s="7" t="s">
        <v>166</v>
      </c>
    </row>
    <row r="490" spans="1:27">
      <c r="C490" s="8"/>
      <c r="N490" s="8"/>
      <c r="S490" s="8"/>
    </row>
    <row r="491" spans="1:27">
      <c r="A491" s="7" t="s">
        <v>26</v>
      </c>
      <c r="B491" s="7" t="s">
        <v>4561</v>
      </c>
      <c r="C491" s="8"/>
      <c r="D491" s="8"/>
      <c r="E491" s="7" t="s">
        <v>27</v>
      </c>
      <c r="F491" s="7" t="s">
        <v>119</v>
      </c>
      <c r="G491" s="7" t="s">
        <v>4562</v>
      </c>
      <c r="H491" s="7" t="s">
        <v>4562</v>
      </c>
      <c r="I491" s="7" t="s">
        <v>4563</v>
      </c>
      <c r="J491" s="7" t="s">
        <v>163</v>
      </c>
      <c r="K491" s="8"/>
      <c r="L491" s="7" t="s">
        <v>4315</v>
      </c>
      <c r="M491" s="8"/>
      <c r="N491" s="8"/>
      <c r="O491" s="7" t="s">
        <v>164</v>
      </c>
      <c r="P491" s="7" t="s">
        <v>30</v>
      </c>
      <c r="Q491" s="7" t="s">
        <v>4317</v>
      </c>
      <c r="R491" s="7" t="s">
        <v>4317</v>
      </c>
      <c r="S491" s="8"/>
      <c r="T491" s="7" t="s">
        <v>4319</v>
      </c>
      <c r="U491" s="7" t="s">
        <v>30</v>
      </c>
      <c r="V491" s="7" t="s">
        <v>35</v>
      </c>
      <c r="W491" s="7" t="s">
        <v>124</v>
      </c>
      <c r="X491" s="8"/>
      <c r="Y491" s="8"/>
      <c r="Z491" s="8"/>
      <c r="AA491" s="7" t="s">
        <v>166</v>
      </c>
    </row>
    <row r="492" spans="1:27">
      <c r="A492" s="7" t="s">
        <v>32</v>
      </c>
      <c r="B492" s="7" t="s">
        <v>4561</v>
      </c>
      <c r="C492" s="8"/>
      <c r="E492" s="7" t="s">
        <v>27</v>
      </c>
      <c r="F492" s="7" t="s">
        <v>119</v>
      </c>
      <c r="G492" s="7" t="s">
        <v>4562</v>
      </c>
      <c r="H492" s="7" t="s">
        <v>4562</v>
      </c>
      <c r="I492" s="7" t="s">
        <v>4563</v>
      </c>
      <c r="J492" s="7" t="s">
        <v>163</v>
      </c>
      <c r="L492" s="7" t="s">
        <v>4315</v>
      </c>
      <c r="N492" s="8"/>
      <c r="O492" s="7" t="s">
        <v>164</v>
      </c>
      <c r="P492" s="7" t="s">
        <v>30</v>
      </c>
      <c r="Q492" s="7" t="s">
        <v>4317</v>
      </c>
      <c r="R492" s="7" t="s">
        <v>4317</v>
      </c>
      <c r="S492" s="8"/>
      <c r="T492" s="7" t="s">
        <v>4319</v>
      </c>
      <c r="U492" s="7" t="s">
        <v>30</v>
      </c>
      <c r="V492" s="7" t="s">
        <v>78</v>
      </c>
      <c r="W492" s="7" t="s">
        <v>124</v>
      </c>
      <c r="AA492" s="7" t="s">
        <v>166</v>
      </c>
    </row>
    <row r="493" spans="1:27">
      <c r="C493" s="8"/>
      <c r="N493" s="8"/>
      <c r="S493" s="8"/>
    </row>
    <row r="494" spans="1:27">
      <c r="A494" s="7" t="s">
        <v>26</v>
      </c>
      <c r="B494" s="7" t="s">
        <v>4564</v>
      </c>
      <c r="C494" s="8"/>
      <c r="D494" s="8"/>
      <c r="E494" s="7" t="s">
        <v>27</v>
      </c>
      <c r="F494" s="7" t="s">
        <v>119</v>
      </c>
      <c r="G494" s="7" t="s">
        <v>4565</v>
      </c>
      <c r="H494" s="7" t="s">
        <v>4565</v>
      </c>
      <c r="I494" s="7" t="s">
        <v>4563</v>
      </c>
      <c r="J494" s="7" t="s">
        <v>163</v>
      </c>
      <c r="K494" s="8"/>
      <c r="L494" s="8"/>
      <c r="M494" s="8"/>
      <c r="N494" s="8"/>
      <c r="O494" s="7" t="s">
        <v>164</v>
      </c>
      <c r="P494" s="7" t="s">
        <v>30</v>
      </c>
      <c r="Q494" s="7" t="s">
        <v>4312</v>
      </c>
      <c r="R494" s="7" t="s">
        <v>4312</v>
      </c>
      <c r="S494" s="8"/>
      <c r="T494" s="8"/>
      <c r="U494" s="7" t="s">
        <v>30</v>
      </c>
      <c r="V494" s="7" t="s">
        <v>35</v>
      </c>
      <c r="W494" s="7" t="s">
        <v>124</v>
      </c>
      <c r="X494" s="8"/>
      <c r="Y494" s="8"/>
      <c r="Z494" s="8"/>
      <c r="AA494" s="7" t="s">
        <v>166</v>
      </c>
    </row>
    <row r="495" spans="1:27">
      <c r="A495" s="7" t="s">
        <v>32</v>
      </c>
      <c r="B495" s="7" t="s">
        <v>4564</v>
      </c>
      <c r="C495" s="8"/>
      <c r="E495" s="7" t="s">
        <v>27</v>
      </c>
      <c r="F495" s="7" t="s">
        <v>119</v>
      </c>
      <c r="G495" s="7" t="s">
        <v>4565</v>
      </c>
      <c r="H495" s="7" t="s">
        <v>4565</v>
      </c>
      <c r="I495" s="7" t="s">
        <v>4563</v>
      </c>
      <c r="J495" s="7" t="s">
        <v>163</v>
      </c>
      <c r="O495" s="7" t="s">
        <v>164</v>
      </c>
      <c r="P495" s="7" t="s">
        <v>30</v>
      </c>
      <c r="Q495" s="7" t="s">
        <v>4312</v>
      </c>
      <c r="R495" s="7" t="s">
        <v>4312</v>
      </c>
      <c r="S495" s="8"/>
      <c r="U495" s="7" t="s">
        <v>30</v>
      </c>
      <c r="V495" s="7" t="s">
        <v>78</v>
      </c>
      <c r="W495" s="7" t="s">
        <v>124</v>
      </c>
      <c r="AA495" s="7" t="s">
        <v>166</v>
      </c>
    </row>
    <row r="496" spans="1:27">
      <c r="C496" s="8"/>
      <c r="S496" s="8"/>
    </row>
    <row r="497" spans="1:27">
      <c r="A497" s="7" t="s">
        <v>26</v>
      </c>
      <c r="B497" s="7" t="s">
        <v>4239</v>
      </c>
      <c r="C497" s="8"/>
      <c r="D497" s="8"/>
      <c r="E497" s="7" t="s">
        <v>27</v>
      </c>
      <c r="F497" s="7" t="s">
        <v>119</v>
      </c>
      <c r="G497" s="7" t="s">
        <v>4566</v>
      </c>
      <c r="H497" s="7" t="s">
        <v>4566</v>
      </c>
      <c r="I497" s="7" t="s">
        <v>4567</v>
      </c>
      <c r="J497" s="7" t="s">
        <v>163</v>
      </c>
      <c r="K497" s="8"/>
      <c r="L497" s="7" t="s">
        <v>4567</v>
      </c>
      <c r="M497" s="7" t="s">
        <v>4568</v>
      </c>
      <c r="N497" s="8"/>
      <c r="O497" s="7" t="s">
        <v>164</v>
      </c>
      <c r="P497" s="7" t="s">
        <v>30</v>
      </c>
      <c r="Q497" s="7" t="s">
        <v>4320</v>
      </c>
      <c r="R497" s="7" t="s">
        <v>4320</v>
      </c>
      <c r="S497" s="8"/>
      <c r="T497" s="8"/>
      <c r="U497" s="7" t="s">
        <v>30</v>
      </c>
      <c r="V497" s="7" t="s">
        <v>35</v>
      </c>
      <c r="W497" s="7" t="s">
        <v>124</v>
      </c>
      <c r="X497" s="8"/>
      <c r="Y497" s="8"/>
      <c r="Z497" s="8"/>
      <c r="AA497" s="7" t="s">
        <v>166</v>
      </c>
    </row>
    <row r="498" spans="1:27">
      <c r="A498" s="7" t="s">
        <v>32</v>
      </c>
      <c r="B498" s="7" t="s">
        <v>4239</v>
      </c>
      <c r="C498" s="8"/>
      <c r="E498" s="7" t="s">
        <v>27</v>
      </c>
      <c r="F498" s="7" t="s">
        <v>119</v>
      </c>
      <c r="G498" s="7" t="s">
        <v>4566</v>
      </c>
      <c r="H498" s="7" t="s">
        <v>4566</v>
      </c>
      <c r="I498" s="7" t="s">
        <v>4567</v>
      </c>
      <c r="J498" s="7" t="s">
        <v>163</v>
      </c>
      <c r="L498" s="7" t="s">
        <v>4567</v>
      </c>
      <c r="M498" s="7" t="s">
        <v>4568</v>
      </c>
      <c r="N498" s="8"/>
      <c r="O498" s="7" t="s">
        <v>164</v>
      </c>
      <c r="P498" s="7" t="s">
        <v>30</v>
      </c>
      <c r="Q498" s="7" t="s">
        <v>4320</v>
      </c>
      <c r="R498" s="7" t="s">
        <v>4320</v>
      </c>
      <c r="S498" s="8"/>
      <c r="U498" s="7" t="s">
        <v>30</v>
      </c>
      <c r="V498" s="7" t="s">
        <v>78</v>
      </c>
      <c r="W498" s="7" t="s">
        <v>124</v>
      </c>
      <c r="AA498" s="7" t="s">
        <v>166</v>
      </c>
    </row>
    <row r="499" spans="1:27">
      <c r="C499" s="8"/>
      <c r="N499" s="8"/>
      <c r="S499" s="8"/>
    </row>
    <row r="500" spans="1:27">
      <c r="A500" s="7" t="s">
        <v>26</v>
      </c>
      <c r="B500" s="7" t="s">
        <v>4569</v>
      </c>
      <c r="C500" s="8"/>
      <c r="D500" s="8"/>
      <c r="E500" s="7" t="s">
        <v>27</v>
      </c>
      <c r="F500" s="7" t="s">
        <v>119</v>
      </c>
      <c r="G500" s="7" t="s">
        <v>4570</v>
      </c>
      <c r="H500" s="7" t="s">
        <v>4571</v>
      </c>
      <c r="I500" s="7" t="s">
        <v>4572</v>
      </c>
      <c r="J500" s="7" t="s">
        <v>163</v>
      </c>
      <c r="K500" s="8"/>
      <c r="L500" s="8"/>
      <c r="M500" s="7" t="s">
        <v>4573</v>
      </c>
      <c r="N500" s="8"/>
      <c r="O500" s="7" t="s">
        <v>164</v>
      </c>
      <c r="P500" s="7" t="s">
        <v>30</v>
      </c>
      <c r="Q500" s="7" t="s">
        <v>4320</v>
      </c>
      <c r="R500" s="7" t="s">
        <v>4320</v>
      </c>
      <c r="S500" s="8"/>
      <c r="T500" s="8"/>
      <c r="U500" s="7" t="s">
        <v>30</v>
      </c>
      <c r="V500" s="7" t="s">
        <v>35</v>
      </c>
      <c r="W500" s="7" t="s">
        <v>124</v>
      </c>
      <c r="X500" s="8"/>
      <c r="Y500" s="8"/>
      <c r="Z500" s="8"/>
      <c r="AA500" s="7" t="s">
        <v>166</v>
      </c>
    </row>
    <row r="501" spans="1:27">
      <c r="A501" s="7" t="s">
        <v>32</v>
      </c>
      <c r="B501" s="7" t="s">
        <v>4569</v>
      </c>
      <c r="C501" s="8"/>
      <c r="E501" s="7" t="s">
        <v>27</v>
      </c>
      <c r="F501" s="7" t="s">
        <v>119</v>
      </c>
      <c r="G501" s="7" t="s">
        <v>4570</v>
      </c>
      <c r="H501" s="7" t="s">
        <v>4571</v>
      </c>
      <c r="I501" s="7" t="s">
        <v>4572</v>
      </c>
      <c r="J501" s="7" t="s">
        <v>163</v>
      </c>
      <c r="M501" s="7" t="s">
        <v>4573</v>
      </c>
      <c r="O501" s="7" t="s">
        <v>164</v>
      </c>
      <c r="P501" s="7" t="s">
        <v>30</v>
      </c>
      <c r="Q501" s="7" t="s">
        <v>4320</v>
      </c>
      <c r="R501" s="7" t="s">
        <v>4320</v>
      </c>
      <c r="S501" s="8"/>
      <c r="U501" s="7" t="s">
        <v>30</v>
      </c>
      <c r="V501" s="7" t="s">
        <v>78</v>
      </c>
      <c r="W501" s="7" t="s">
        <v>124</v>
      </c>
      <c r="AA501" s="7" t="s">
        <v>166</v>
      </c>
    </row>
    <row r="502" spans="1:27">
      <c r="C502" s="8"/>
      <c r="S502" s="8"/>
    </row>
    <row r="503" spans="1:27">
      <c r="A503" s="7" t="s">
        <v>26</v>
      </c>
      <c r="B503" s="7" t="s">
        <v>4574</v>
      </c>
      <c r="C503" s="8"/>
      <c r="D503" s="8"/>
      <c r="E503" s="7" t="s">
        <v>27</v>
      </c>
      <c r="F503" s="7" t="s">
        <v>119</v>
      </c>
      <c r="G503" s="7" t="s">
        <v>4575</v>
      </c>
      <c r="H503" s="7" t="s">
        <v>4575</v>
      </c>
      <c r="I503" s="7" t="s">
        <v>4576</v>
      </c>
      <c r="J503" s="7" t="s">
        <v>163</v>
      </c>
      <c r="K503" s="8"/>
      <c r="L503" s="7" t="s">
        <v>4576</v>
      </c>
      <c r="M503" s="8"/>
      <c r="N503" s="8"/>
      <c r="O503" s="7" t="s">
        <v>164</v>
      </c>
      <c r="P503" s="7" t="s">
        <v>30</v>
      </c>
      <c r="Q503" s="7" t="s">
        <v>4320</v>
      </c>
      <c r="R503" s="7" t="s">
        <v>4320</v>
      </c>
      <c r="S503" s="8"/>
      <c r="T503" s="8"/>
      <c r="U503" s="7" t="s">
        <v>30</v>
      </c>
      <c r="V503" s="7" t="s">
        <v>35</v>
      </c>
      <c r="W503" s="7" t="s">
        <v>124</v>
      </c>
      <c r="X503" s="8"/>
      <c r="Y503" s="8"/>
      <c r="Z503" s="8"/>
      <c r="AA503" s="7" t="s">
        <v>166</v>
      </c>
    </row>
    <row r="504" spans="1:27">
      <c r="A504" s="7" t="s">
        <v>32</v>
      </c>
      <c r="B504" s="7" t="s">
        <v>4574</v>
      </c>
      <c r="C504" s="8"/>
      <c r="E504" s="7" t="s">
        <v>27</v>
      </c>
      <c r="F504" s="7" t="s">
        <v>119</v>
      </c>
      <c r="G504" s="7" t="s">
        <v>4575</v>
      </c>
      <c r="H504" s="7" t="s">
        <v>4575</v>
      </c>
      <c r="I504" s="7" t="s">
        <v>4576</v>
      </c>
      <c r="J504" s="7" t="s">
        <v>163</v>
      </c>
      <c r="L504" s="7" t="s">
        <v>4576</v>
      </c>
      <c r="O504" s="7" t="s">
        <v>164</v>
      </c>
      <c r="P504" s="7" t="s">
        <v>30</v>
      </c>
      <c r="Q504" s="7" t="s">
        <v>4320</v>
      </c>
      <c r="R504" s="7" t="s">
        <v>4320</v>
      </c>
      <c r="S504" s="8"/>
      <c r="U504" s="7" t="s">
        <v>30</v>
      </c>
      <c r="V504" s="7" t="s">
        <v>78</v>
      </c>
      <c r="W504" s="7" t="s">
        <v>124</v>
      </c>
      <c r="AA504" s="7" t="s">
        <v>166</v>
      </c>
    </row>
    <row r="505" spans="1:27">
      <c r="C505" s="8"/>
      <c r="S505" s="8"/>
    </row>
    <row r="506" spans="1:27">
      <c r="A506" s="7" t="s">
        <v>26</v>
      </c>
      <c r="B506" s="7" t="s">
        <v>4577</v>
      </c>
      <c r="C506" s="8"/>
      <c r="D506" s="8"/>
      <c r="E506" s="7" t="s">
        <v>27</v>
      </c>
      <c r="F506" s="7" t="s">
        <v>119</v>
      </c>
      <c r="G506" s="7" t="s">
        <v>4578</v>
      </c>
      <c r="H506" s="7" t="s">
        <v>4578</v>
      </c>
      <c r="I506" s="7" t="s">
        <v>4579</v>
      </c>
      <c r="J506" s="7" t="s">
        <v>163</v>
      </c>
      <c r="K506" s="8"/>
      <c r="L506" s="8"/>
      <c r="M506" s="7" t="s">
        <v>4580</v>
      </c>
      <c r="N506" s="8"/>
      <c r="O506" s="7" t="s">
        <v>164</v>
      </c>
      <c r="P506" s="7" t="s">
        <v>30</v>
      </c>
      <c r="Q506" s="7" t="s">
        <v>4320</v>
      </c>
      <c r="R506" s="7" t="s">
        <v>4320</v>
      </c>
      <c r="S506" s="8"/>
      <c r="T506" s="8"/>
      <c r="U506" s="7" t="s">
        <v>30</v>
      </c>
      <c r="V506" s="7" t="s">
        <v>35</v>
      </c>
      <c r="W506" s="7" t="s">
        <v>124</v>
      </c>
      <c r="X506" s="8"/>
      <c r="Y506" s="8"/>
      <c r="Z506" s="8"/>
      <c r="AA506" s="7" t="s">
        <v>166</v>
      </c>
    </row>
    <row r="507" spans="1:27">
      <c r="A507" s="7" t="s">
        <v>32</v>
      </c>
      <c r="B507" s="7" t="s">
        <v>4577</v>
      </c>
      <c r="C507" s="8"/>
      <c r="E507" s="7" t="s">
        <v>27</v>
      </c>
      <c r="F507" s="7" t="s">
        <v>119</v>
      </c>
      <c r="G507" s="7" t="s">
        <v>4578</v>
      </c>
      <c r="H507" s="7" t="s">
        <v>4578</v>
      </c>
      <c r="I507" s="7" t="s">
        <v>4579</v>
      </c>
      <c r="J507" s="7" t="s">
        <v>163</v>
      </c>
      <c r="M507" s="7" t="s">
        <v>4580</v>
      </c>
      <c r="N507" s="8"/>
      <c r="O507" s="7" t="s">
        <v>164</v>
      </c>
      <c r="P507" s="7" t="s">
        <v>30</v>
      </c>
      <c r="Q507" s="7" t="s">
        <v>4320</v>
      </c>
      <c r="R507" s="7" t="s">
        <v>4320</v>
      </c>
      <c r="S507" s="8"/>
      <c r="U507" s="7" t="s">
        <v>30</v>
      </c>
      <c r="V507" s="7" t="s">
        <v>78</v>
      </c>
      <c r="W507" s="7" t="s">
        <v>124</v>
      </c>
      <c r="AA507" s="7" t="s">
        <v>166</v>
      </c>
    </row>
    <row r="508" spans="1:27">
      <c r="C508" s="8"/>
      <c r="N508" s="8"/>
      <c r="S508" s="8"/>
    </row>
    <row r="509" spans="1:27">
      <c r="A509" s="7" t="s">
        <v>26</v>
      </c>
      <c r="B509" s="7" t="s">
        <v>4581</v>
      </c>
      <c r="C509" s="8"/>
      <c r="D509" s="8"/>
      <c r="E509" s="7" t="s">
        <v>27</v>
      </c>
      <c r="F509" s="7" t="s">
        <v>119</v>
      </c>
      <c r="G509" s="7" t="s">
        <v>4582</v>
      </c>
      <c r="H509" s="7" t="s">
        <v>4582</v>
      </c>
      <c r="I509" s="7" t="s">
        <v>4583</v>
      </c>
      <c r="J509" s="7" t="s">
        <v>163</v>
      </c>
      <c r="K509" s="8"/>
      <c r="L509" s="7" t="s">
        <v>4583</v>
      </c>
      <c r="M509" s="7" t="s">
        <v>4584</v>
      </c>
      <c r="N509" s="8"/>
      <c r="O509" s="7" t="s">
        <v>164</v>
      </c>
      <c r="P509" s="7" t="s">
        <v>30</v>
      </c>
      <c r="Q509" s="7" t="s">
        <v>4320</v>
      </c>
      <c r="R509" s="7" t="s">
        <v>4320</v>
      </c>
      <c r="S509" s="8"/>
      <c r="T509" s="8"/>
      <c r="U509" s="7" t="s">
        <v>30</v>
      </c>
      <c r="V509" s="7" t="s">
        <v>35</v>
      </c>
      <c r="W509" s="7" t="s">
        <v>124</v>
      </c>
      <c r="X509" s="8"/>
      <c r="Y509" s="8"/>
      <c r="Z509" s="8"/>
      <c r="AA509" s="7" t="s">
        <v>166</v>
      </c>
    </row>
    <row r="510" spans="1:27">
      <c r="A510" s="7" t="s">
        <v>32</v>
      </c>
      <c r="B510" s="7" t="s">
        <v>4581</v>
      </c>
      <c r="C510" s="8"/>
      <c r="E510" s="7" t="s">
        <v>27</v>
      </c>
      <c r="F510" s="7" t="s">
        <v>119</v>
      </c>
      <c r="G510" s="7" t="s">
        <v>4582</v>
      </c>
      <c r="H510" s="7" t="s">
        <v>4582</v>
      </c>
      <c r="I510" s="7" t="s">
        <v>4583</v>
      </c>
      <c r="J510" s="7" t="s">
        <v>163</v>
      </c>
      <c r="L510" s="7" t="s">
        <v>4583</v>
      </c>
      <c r="M510" s="7" t="s">
        <v>4584</v>
      </c>
      <c r="O510" s="7" t="s">
        <v>164</v>
      </c>
      <c r="P510" s="7" t="s">
        <v>30</v>
      </c>
      <c r="Q510" s="7" t="s">
        <v>4320</v>
      </c>
      <c r="R510" s="7" t="s">
        <v>4320</v>
      </c>
      <c r="S510" s="8"/>
      <c r="U510" s="7" t="s">
        <v>30</v>
      </c>
      <c r="V510" s="7" t="s">
        <v>78</v>
      </c>
      <c r="W510" s="7" t="s">
        <v>124</v>
      </c>
      <c r="AA510" s="7" t="s">
        <v>166</v>
      </c>
    </row>
    <row r="511" spans="1:27">
      <c r="C511" s="8"/>
      <c r="S511" s="8"/>
    </row>
    <row r="512" spans="1:27">
      <c r="A512" s="7" t="s">
        <v>26</v>
      </c>
      <c r="B512" s="7" t="s">
        <v>4585</v>
      </c>
      <c r="C512" s="8"/>
      <c r="D512" s="8"/>
      <c r="E512" s="7" t="s">
        <v>27</v>
      </c>
      <c r="F512" s="7" t="s">
        <v>119</v>
      </c>
      <c r="G512" s="7" t="s">
        <v>4586</v>
      </c>
      <c r="H512" s="7" t="s">
        <v>4586</v>
      </c>
      <c r="I512" s="7" t="s">
        <v>4324</v>
      </c>
      <c r="J512" s="7" t="s">
        <v>163</v>
      </c>
      <c r="K512" s="8"/>
      <c r="L512" s="7" t="s">
        <v>4324</v>
      </c>
      <c r="M512" s="8"/>
      <c r="N512" s="8"/>
      <c r="O512" s="7" t="s">
        <v>164</v>
      </c>
      <c r="P512" s="7" t="s">
        <v>30</v>
      </c>
      <c r="Q512" s="7" t="s">
        <v>4320</v>
      </c>
      <c r="R512" s="7" t="s">
        <v>4320</v>
      </c>
      <c r="S512" s="8"/>
      <c r="T512" s="8"/>
      <c r="U512" s="7" t="s">
        <v>30</v>
      </c>
      <c r="V512" s="7" t="s">
        <v>35</v>
      </c>
      <c r="W512" s="7" t="s">
        <v>124</v>
      </c>
      <c r="X512" s="8"/>
      <c r="Y512" s="8"/>
      <c r="Z512" s="8"/>
      <c r="AA512" s="7" t="s">
        <v>166</v>
      </c>
    </row>
    <row r="513" spans="1:27">
      <c r="A513" s="7" t="s">
        <v>32</v>
      </c>
      <c r="B513" s="7" t="s">
        <v>4585</v>
      </c>
      <c r="C513" s="8"/>
      <c r="E513" s="7" t="s">
        <v>27</v>
      </c>
      <c r="F513" s="7" t="s">
        <v>119</v>
      </c>
      <c r="G513" s="7" t="s">
        <v>4586</v>
      </c>
      <c r="H513" s="7" t="s">
        <v>4586</v>
      </c>
      <c r="I513" s="7" t="s">
        <v>4324</v>
      </c>
      <c r="J513" s="7" t="s">
        <v>163</v>
      </c>
      <c r="L513" s="7" t="s">
        <v>4324</v>
      </c>
      <c r="N513" s="8"/>
      <c r="O513" s="7" t="s">
        <v>164</v>
      </c>
      <c r="P513" s="7" t="s">
        <v>30</v>
      </c>
      <c r="Q513" s="7" t="s">
        <v>4320</v>
      </c>
      <c r="R513" s="7" t="s">
        <v>4320</v>
      </c>
      <c r="S513" s="8"/>
      <c r="U513" s="7" t="s">
        <v>30</v>
      </c>
      <c r="V513" s="7" t="s">
        <v>78</v>
      </c>
      <c r="W513" s="7" t="s">
        <v>124</v>
      </c>
      <c r="AA513" s="7" t="s">
        <v>166</v>
      </c>
    </row>
    <row r="514" spans="1:27">
      <c r="C514" s="8"/>
      <c r="N514" s="8"/>
      <c r="S514" s="8"/>
    </row>
    <row r="515" spans="1:27">
      <c r="A515" s="7" t="s">
        <v>26</v>
      </c>
      <c r="B515" s="7" t="s">
        <v>4242</v>
      </c>
      <c r="C515" s="8"/>
      <c r="D515" s="8"/>
      <c r="E515" s="7" t="s">
        <v>27</v>
      </c>
      <c r="F515" s="7" t="s">
        <v>119</v>
      </c>
      <c r="G515" s="7" t="s">
        <v>4587</v>
      </c>
      <c r="H515" s="7" t="s">
        <v>4587</v>
      </c>
      <c r="I515" s="7" t="s">
        <v>4588</v>
      </c>
      <c r="J515" s="7" t="s">
        <v>163</v>
      </c>
      <c r="K515" s="8"/>
      <c r="L515" s="7" t="s">
        <v>4589</v>
      </c>
      <c r="M515" s="7" t="s">
        <v>4590</v>
      </c>
      <c r="N515" s="8"/>
      <c r="O515" s="7" t="s">
        <v>164</v>
      </c>
      <c r="P515" s="7" t="s">
        <v>30</v>
      </c>
      <c r="Q515" s="7" t="s">
        <v>4320</v>
      </c>
      <c r="R515" s="7" t="s">
        <v>4320</v>
      </c>
      <c r="S515" s="8"/>
      <c r="T515" s="8"/>
      <c r="U515" s="7" t="s">
        <v>30</v>
      </c>
      <c r="V515" s="7" t="s">
        <v>35</v>
      </c>
      <c r="W515" s="7" t="s">
        <v>124</v>
      </c>
      <c r="X515" s="8"/>
      <c r="Y515" s="8"/>
      <c r="Z515" s="8"/>
      <c r="AA515" s="7" t="s">
        <v>166</v>
      </c>
    </row>
    <row r="516" spans="1:27">
      <c r="A516" s="7" t="s">
        <v>32</v>
      </c>
      <c r="B516" s="7" t="s">
        <v>4242</v>
      </c>
      <c r="C516" s="8"/>
      <c r="E516" s="7" t="s">
        <v>27</v>
      </c>
      <c r="F516" s="7" t="s">
        <v>119</v>
      </c>
      <c r="G516" s="7" t="s">
        <v>4587</v>
      </c>
      <c r="H516" s="7" t="s">
        <v>4587</v>
      </c>
      <c r="I516" s="7" t="s">
        <v>4588</v>
      </c>
      <c r="J516" s="7" t="s">
        <v>163</v>
      </c>
      <c r="L516" s="7" t="s">
        <v>4589</v>
      </c>
      <c r="M516" s="7" t="s">
        <v>4590</v>
      </c>
      <c r="N516" s="8"/>
      <c r="O516" s="7" t="s">
        <v>164</v>
      </c>
      <c r="P516" s="7" t="s">
        <v>30</v>
      </c>
      <c r="Q516" s="7" t="s">
        <v>4320</v>
      </c>
      <c r="R516" s="7" t="s">
        <v>4320</v>
      </c>
      <c r="S516" s="8"/>
      <c r="U516" s="7" t="s">
        <v>30</v>
      </c>
      <c r="V516" s="7" t="s">
        <v>78</v>
      </c>
      <c r="W516" s="7" t="s">
        <v>124</v>
      </c>
      <c r="AA516" s="7" t="s">
        <v>166</v>
      </c>
    </row>
    <row r="517" spans="1:27">
      <c r="C517" s="8"/>
      <c r="N517" s="8"/>
      <c r="S517" s="8"/>
    </row>
    <row r="518" spans="1:27">
      <c r="A518" s="7" t="s">
        <v>26</v>
      </c>
      <c r="B518" s="7" t="s">
        <v>4591</v>
      </c>
      <c r="C518" s="8"/>
      <c r="D518" s="8"/>
      <c r="E518" s="7" t="s">
        <v>27</v>
      </c>
      <c r="F518" s="7" t="s">
        <v>119</v>
      </c>
      <c r="G518" s="7" t="s">
        <v>4592</v>
      </c>
      <c r="H518" s="7" t="s">
        <v>4592</v>
      </c>
      <c r="I518" s="7" t="s">
        <v>4498</v>
      </c>
      <c r="J518" s="7" t="s">
        <v>163</v>
      </c>
      <c r="K518" s="8"/>
      <c r="L518" s="7" t="s">
        <v>4498</v>
      </c>
      <c r="M518" s="8"/>
      <c r="N518" s="8"/>
      <c r="O518" s="7" t="s">
        <v>164</v>
      </c>
      <c r="P518" s="7" t="s">
        <v>30</v>
      </c>
      <c r="Q518" s="7" t="s">
        <v>4435</v>
      </c>
      <c r="R518" s="8"/>
      <c r="S518" s="8"/>
      <c r="T518" s="8"/>
      <c r="U518" s="7" t="s">
        <v>30</v>
      </c>
      <c r="V518" s="7" t="s">
        <v>35</v>
      </c>
      <c r="W518" s="7" t="s">
        <v>124</v>
      </c>
      <c r="X518" s="8"/>
      <c r="Y518" s="8"/>
      <c r="Z518" s="8"/>
      <c r="AA518" s="7" t="s">
        <v>166</v>
      </c>
    </row>
    <row r="519" spans="1:27">
      <c r="A519" s="7" t="s">
        <v>32</v>
      </c>
      <c r="B519" s="7" t="s">
        <v>4591</v>
      </c>
      <c r="C519" s="8"/>
      <c r="E519" s="7" t="s">
        <v>27</v>
      </c>
      <c r="F519" s="7" t="s">
        <v>119</v>
      </c>
      <c r="G519" s="7" t="s">
        <v>4592</v>
      </c>
      <c r="H519" s="7" t="s">
        <v>4592</v>
      </c>
      <c r="I519" s="7" t="s">
        <v>4498</v>
      </c>
      <c r="J519" s="7" t="s">
        <v>163</v>
      </c>
      <c r="L519" s="7" t="s">
        <v>4498</v>
      </c>
      <c r="N519" s="8"/>
      <c r="O519" s="7" t="s">
        <v>164</v>
      </c>
      <c r="P519" s="7" t="s">
        <v>30</v>
      </c>
      <c r="Q519" s="7" t="s">
        <v>4435</v>
      </c>
      <c r="S519" s="8"/>
      <c r="U519" s="7" t="s">
        <v>30</v>
      </c>
      <c r="V519" s="7" t="s">
        <v>78</v>
      </c>
      <c r="W519" s="7" t="s">
        <v>124</v>
      </c>
      <c r="AA519" s="7" t="s">
        <v>166</v>
      </c>
    </row>
    <row r="520" spans="1:27">
      <c r="C520" s="8"/>
      <c r="N520" s="8"/>
      <c r="S520" s="8"/>
    </row>
    <row r="521" spans="1:27">
      <c r="A521" s="7" t="s">
        <v>26</v>
      </c>
      <c r="B521" s="7" t="s">
        <v>4593</v>
      </c>
      <c r="C521" s="8"/>
      <c r="D521" s="8"/>
      <c r="E521" s="7" t="s">
        <v>27</v>
      </c>
      <c r="F521" s="7" t="s">
        <v>119</v>
      </c>
      <c r="G521" s="7" t="s">
        <v>4594</v>
      </c>
      <c r="H521" s="7" t="s">
        <v>4594</v>
      </c>
      <c r="I521" s="7" t="s">
        <v>325</v>
      </c>
      <c r="J521" s="7" t="s">
        <v>163</v>
      </c>
      <c r="K521" s="8"/>
      <c r="L521" s="7" t="s">
        <v>325</v>
      </c>
      <c r="M521" s="7" t="s">
        <v>4330</v>
      </c>
      <c r="N521" s="8"/>
      <c r="O521" s="7" t="s">
        <v>164</v>
      </c>
      <c r="P521" s="7" t="s">
        <v>30</v>
      </c>
      <c r="Q521" s="7" t="s">
        <v>4320</v>
      </c>
      <c r="R521" s="7" t="s">
        <v>4320</v>
      </c>
      <c r="S521" s="8"/>
      <c r="T521" s="8"/>
      <c r="U521" s="7" t="s">
        <v>30</v>
      </c>
      <c r="V521" s="7" t="s">
        <v>35</v>
      </c>
      <c r="W521" s="7" t="s">
        <v>124</v>
      </c>
      <c r="X521" s="8"/>
      <c r="Y521" s="8"/>
      <c r="Z521" s="8"/>
      <c r="AA521" s="7" t="s">
        <v>166</v>
      </c>
    </row>
    <row r="522" spans="1:27">
      <c r="A522" s="7" t="s">
        <v>32</v>
      </c>
      <c r="B522" s="7" t="s">
        <v>4593</v>
      </c>
      <c r="C522" s="8"/>
      <c r="E522" s="7" t="s">
        <v>27</v>
      </c>
      <c r="F522" s="7" t="s">
        <v>119</v>
      </c>
      <c r="G522" s="7" t="s">
        <v>4594</v>
      </c>
      <c r="H522" s="7" t="s">
        <v>4594</v>
      </c>
      <c r="I522" s="7" t="s">
        <v>325</v>
      </c>
      <c r="J522" s="7" t="s">
        <v>163</v>
      </c>
      <c r="L522" s="7" t="s">
        <v>325</v>
      </c>
      <c r="M522" s="7" t="s">
        <v>4330</v>
      </c>
      <c r="N522" s="8"/>
      <c r="O522" s="7" t="s">
        <v>164</v>
      </c>
      <c r="P522" s="7" t="s">
        <v>30</v>
      </c>
      <c r="Q522" s="7" t="s">
        <v>4320</v>
      </c>
      <c r="R522" s="7" t="s">
        <v>4320</v>
      </c>
      <c r="S522" s="8"/>
      <c r="U522" s="7" t="s">
        <v>30</v>
      </c>
      <c r="V522" s="7" t="s">
        <v>78</v>
      </c>
      <c r="W522" s="7" t="s">
        <v>124</v>
      </c>
      <c r="AA522" s="7" t="s">
        <v>166</v>
      </c>
    </row>
    <row r="523" spans="1:27">
      <c r="C523" s="8"/>
      <c r="N523" s="8"/>
      <c r="S523" s="8"/>
    </row>
    <row r="524" spans="1:27">
      <c r="A524" s="7" t="s">
        <v>26</v>
      </c>
      <c r="B524" s="7" t="s">
        <v>4595</v>
      </c>
      <c r="C524" s="8"/>
      <c r="D524" s="8"/>
      <c r="E524" s="7" t="s">
        <v>27</v>
      </c>
      <c r="F524" s="7" t="s">
        <v>119</v>
      </c>
      <c r="G524" s="7" t="s">
        <v>4596</v>
      </c>
      <c r="H524" s="7" t="s">
        <v>4596</v>
      </c>
      <c r="I524" s="7" t="s">
        <v>325</v>
      </c>
      <c r="J524" s="7" t="s">
        <v>163</v>
      </c>
      <c r="K524" s="8"/>
      <c r="L524" s="7" t="s">
        <v>325</v>
      </c>
      <c r="M524" s="7" t="s">
        <v>4330</v>
      </c>
      <c r="N524" s="8"/>
      <c r="O524" s="7" t="s">
        <v>164</v>
      </c>
      <c r="P524" s="7" t="s">
        <v>30</v>
      </c>
      <c r="Q524" s="7" t="s">
        <v>4326</v>
      </c>
      <c r="R524" s="7" t="s">
        <v>4326</v>
      </c>
      <c r="S524" s="8"/>
      <c r="T524" s="8"/>
      <c r="U524" s="7" t="s">
        <v>30</v>
      </c>
      <c r="V524" s="7" t="s">
        <v>35</v>
      </c>
      <c r="W524" s="7" t="s">
        <v>124</v>
      </c>
      <c r="X524" s="8"/>
      <c r="Y524" s="8"/>
      <c r="Z524" s="8"/>
      <c r="AA524" s="7" t="s">
        <v>166</v>
      </c>
    </row>
    <row r="525" spans="1:27">
      <c r="A525" s="7" t="s">
        <v>32</v>
      </c>
      <c r="B525" s="7" t="s">
        <v>4595</v>
      </c>
      <c r="C525" s="8"/>
      <c r="E525" s="7" t="s">
        <v>27</v>
      </c>
      <c r="F525" s="7" t="s">
        <v>119</v>
      </c>
      <c r="G525" s="7" t="s">
        <v>4596</v>
      </c>
      <c r="H525" s="7" t="s">
        <v>4596</v>
      </c>
      <c r="I525" s="7" t="s">
        <v>325</v>
      </c>
      <c r="J525" s="7" t="s">
        <v>163</v>
      </c>
      <c r="L525" s="7" t="s">
        <v>325</v>
      </c>
      <c r="M525" s="7" t="s">
        <v>4330</v>
      </c>
      <c r="O525" s="7" t="s">
        <v>164</v>
      </c>
      <c r="P525" s="7" t="s">
        <v>30</v>
      </c>
      <c r="Q525" s="7" t="s">
        <v>4326</v>
      </c>
      <c r="R525" s="7" t="s">
        <v>4326</v>
      </c>
      <c r="S525" s="8"/>
      <c r="U525" s="7" t="s">
        <v>30</v>
      </c>
      <c r="V525" s="7" t="s">
        <v>78</v>
      </c>
      <c r="W525" s="7" t="s">
        <v>124</v>
      </c>
      <c r="AA525" s="7" t="s">
        <v>166</v>
      </c>
    </row>
    <row r="526" spans="1:27">
      <c r="C526" s="8"/>
      <c r="S526" s="8"/>
    </row>
    <row r="527" spans="1:27">
      <c r="A527" s="7" t="s">
        <v>26</v>
      </c>
      <c r="B527" s="7" t="s">
        <v>4597</v>
      </c>
      <c r="C527" s="8"/>
      <c r="D527" s="8"/>
      <c r="E527" s="7" t="s">
        <v>27</v>
      </c>
      <c r="F527" s="7" t="s">
        <v>119</v>
      </c>
      <c r="G527" s="7" t="s">
        <v>4598</v>
      </c>
      <c r="H527" s="7" t="s">
        <v>4598</v>
      </c>
      <c r="I527" s="7" t="s">
        <v>1348</v>
      </c>
      <c r="J527" s="7" t="s">
        <v>163</v>
      </c>
      <c r="K527" s="8"/>
      <c r="L527" s="7" t="s">
        <v>1348</v>
      </c>
      <c r="M527" s="8"/>
      <c r="N527" s="8"/>
      <c r="O527" s="7" t="s">
        <v>164</v>
      </c>
      <c r="P527" s="7" t="s">
        <v>30</v>
      </c>
      <c r="Q527" s="7" t="s">
        <v>4337</v>
      </c>
      <c r="R527" s="7" t="s">
        <v>4337</v>
      </c>
      <c r="S527" s="8"/>
      <c r="T527" s="8"/>
      <c r="U527" s="7" t="s">
        <v>30</v>
      </c>
      <c r="V527" s="7" t="s">
        <v>35</v>
      </c>
      <c r="W527" s="7" t="s">
        <v>124</v>
      </c>
      <c r="X527" s="8"/>
      <c r="Y527" s="8"/>
      <c r="Z527" s="8"/>
      <c r="AA527" s="7" t="s">
        <v>166</v>
      </c>
    </row>
    <row r="528" spans="1:27">
      <c r="A528" s="7" t="s">
        <v>32</v>
      </c>
      <c r="B528" s="7" t="s">
        <v>4597</v>
      </c>
      <c r="C528" s="8"/>
      <c r="D528" s="8"/>
      <c r="E528" s="7" t="s">
        <v>27</v>
      </c>
      <c r="F528" s="7" t="s">
        <v>119</v>
      </c>
      <c r="G528" s="7" t="s">
        <v>4598</v>
      </c>
      <c r="H528" s="7" t="s">
        <v>4598</v>
      </c>
      <c r="I528" s="7" t="s">
        <v>1348</v>
      </c>
      <c r="J528" s="7" t="s">
        <v>163</v>
      </c>
      <c r="L528" s="7" t="s">
        <v>1348</v>
      </c>
      <c r="N528" s="8"/>
      <c r="O528" s="7" t="s">
        <v>164</v>
      </c>
      <c r="P528" s="7" t="s">
        <v>30</v>
      </c>
      <c r="Q528" s="7" t="s">
        <v>4337</v>
      </c>
      <c r="R528" s="7" t="s">
        <v>4337</v>
      </c>
      <c r="S528" s="8"/>
      <c r="U528" s="7" t="s">
        <v>30</v>
      </c>
      <c r="V528" s="7" t="s">
        <v>78</v>
      </c>
      <c r="W528" s="7" t="s">
        <v>124</v>
      </c>
      <c r="AA528" s="7" t="s">
        <v>166</v>
      </c>
    </row>
    <row r="529" spans="1:27">
      <c r="C529" s="8"/>
      <c r="D529" s="8"/>
      <c r="N529" s="8"/>
      <c r="S529" s="8"/>
    </row>
    <row r="530" spans="1:27">
      <c r="A530" s="7" t="s">
        <v>26</v>
      </c>
      <c r="B530" s="7" t="s">
        <v>4599</v>
      </c>
      <c r="C530" s="8"/>
      <c r="D530" s="8"/>
      <c r="E530" s="7" t="s">
        <v>27</v>
      </c>
      <c r="F530" s="7" t="s">
        <v>119</v>
      </c>
      <c r="G530" s="7" t="s">
        <v>4600</v>
      </c>
      <c r="H530" s="7" t="s">
        <v>4601</v>
      </c>
      <c r="I530" s="7" t="s">
        <v>1458</v>
      </c>
      <c r="J530" s="7" t="s">
        <v>163</v>
      </c>
      <c r="K530" s="8"/>
      <c r="L530" s="8"/>
      <c r="M530" s="7" t="s">
        <v>4336</v>
      </c>
      <c r="N530" s="8"/>
      <c r="O530" s="7" t="s">
        <v>164</v>
      </c>
      <c r="P530" s="7" t="s">
        <v>30</v>
      </c>
      <c r="Q530" s="7" t="s">
        <v>4331</v>
      </c>
      <c r="R530" s="8"/>
      <c r="S530" s="8"/>
      <c r="T530" s="8"/>
      <c r="U530" s="7" t="s">
        <v>30</v>
      </c>
      <c r="V530" s="7" t="s">
        <v>35</v>
      </c>
      <c r="W530" s="7" t="s">
        <v>124</v>
      </c>
      <c r="X530" s="8"/>
      <c r="Y530" s="8"/>
      <c r="Z530" s="8"/>
      <c r="AA530" s="7" t="s">
        <v>166</v>
      </c>
    </row>
    <row r="531" spans="1:27">
      <c r="A531" s="7" t="s">
        <v>32</v>
      </c>
      <c r="B531" s="7" t="s">
        <v>4599</v>
      </c>
      <c r="C531" s="8"/>
      <c r="E531" s="7" t="s">
        <v>27</v>
      </c>
      <c r="F531" s="7" t="s">
        <v>119</v>
      </c>
      <c r="G531" s="7" t="s">
        <v>4600</v>
      </c>
      <c r="H531" s="7" t="s">
        <v>4601</v>
      </c>
      <c r="I531" s="7" t="s">
        <v>1458</v>
      </c>
      <c r="J531" s="7" t="s">
        <v>163</v>
      </c>
      <c r="M531" s="7" t="s">
        <v>4336</v>
      </c>
      <c r="O531" s="7" t="s">
        <v>164</v>
      </c>
      <c r="P531" s="7" t="s">
        <v>30</v>
      </c>
      <c r="Q531" s="7" t="s">
        <v>4331</v>
      </c>
      <c r="S531" s="8"/>
      <c r="U531" s="7" t="s">
        <v>30</v>
      </c>
      <c r="V531" s="7" t="s">
        <v>78</v>
      </c>
      <c r="W531" s="7" t="s">
        <v>124</v>
      </c>
      <c r="X531" s="8"/>
      <c r="Y531" s="8"/>
      <c r="Z531" s="8"/>
      <c r="AA531" s="7" t="s">
        <v>166</v>
      </c>
    </row>
    <row r="532" spans="1:27">
      <c r="C532" s="8"/>
      <c r="S532" s="8"/>
      <c r="X532" s="8"/>
      <c r="Y532" s="8"/>
      <c r="Z532" s="8"/>
    </row>
    <row r="533" spans="1:27">
      <c r="A533" s="7" t="s">
        <v>26</v>
      </c>
      <c r="B533" s="7" t="s">
        <v>4602</v>
      </c>
      <c r="C533" s="8"/>
      <c r="D533" s="8"/>
      <c r="E533" s="7" t="s">
        <v>27</v>
      </c>
      <c r="F533" s="7" t="s">
        <v>119</v>
      </c>
      <c r="G533" s="7" t="s">
        <v>4603</v>
      </c>
      <c r="H533" s="7" t="s">
        <v>4603</v>
      </c>
      <c r="I533" s="7" t="s">
        <v>4604</v>
      </c>
      <c r="J533" s="7" t="s">
        <v>163</v>
      </c>
      <c r="K533" s="8"/>
      <c r="L533" s="7" t="s">
        <v>4604</v>
      </c>
      <c r="M533" s="7" t="s">
        <v>4605</v>
      </c>
      <c r="N533" s="8"/>
      <c r="O533" s="7" t="s">
        <v>164</v>
      </c>
      <c r="P533" s="7" t="s">
        <v>30</v>
      </c>
      <c r="Q533" s="7" t="s">
        <v>4435</v>
      </c>
      <c r="R533" s="7" t="s">
        <v>4435</v>
      </c>
      <c r="S533" s="8"/>
      <c r="T533" s="7" t="s">
        <v>4319</v>
      </c>
      <c r="U533" s="7" t="s">
        <v>30</v>
      </c>
      <c r="V533" s="7" t="s">
        <v>35</v>
      </c>
      <c r="W533" s="7" t="s">
        <v>124</v>
      </c>
      <c r="X533" s="7" t="s">
        <v>29</v>
      </c>
      <c r="Y533" s="7" t="s">
        <v>4606</v>
      </c>
      <c r="Z533" s="7" t="s">
        <v>31</v>
      </c>
      <c r="AA533" s="7" t="s">
        <v>166</v>
      </c>
    </row>
    <row r="534" spans="1:27">
      <c r="A534" s="7" t="s">
        <v>32</v>
      </c>
      <c r="B534" s="7" t="s">
        <v>4602</v>
      </c>
      <c r="C534" s="8"/>
      <c r="D534" s="8"/>
      <c r="E534" s="7" t="s">
        <v>27</v>
      </c>
      <c r="F534" s="7" t="s">
        <v>119</v>
      </c>
      <c r="G534" s="7" t="s">
        <v>4603</v>
      </c>
      <c r="H534" s="7" t="s">
        <v>4603</v>
      </c>
      <c r="I534" s="7" t="s">
        <v>4604</v>
      </c>
      <c r="J534" s="7" t="s">
        <v>163</v>
      </c>
      <c r="L534" s="7" t="s">
        <v>4604</v>
      </c>
      <c r="M534" s="7" t="s">
        <v>4605</v>
      </c>
      <c r="N534" s="8"/>
      <c r="O534" s="7" t="s">
        <v>164</v>
      </c>
      <c r="P534" s="7" t="s">
        <v>30</v>
      </c>
      <c r="Q534" s="7" t="s">
        <v>4435</v>
      </c>
      <c r="R534" s="7" t="s">
        <v>4435</v>
      </c>
      <c r="S534" s="8"/>
      <c r="T534" s="7" t="s">
        <v>4319</v>
      </c>
      <c r="U534" s="7" t="s">
        <v>30</v>
      </c>
      <c r="V534" s="7" t="s">
        <v>78</v>
      </c>
      <c r="W534" s="7" t="s">
        <v>124</v>
      </c>
      <c r="X534" s="7" t="s">
        <v>29</v>
      </c>
      <c r="Y534" s="7" t="s">
        <v>4606</v>
      </c>
      <c r="Z534" s="7" t="s">
        <v>31</v>
      </c>
      <c r="AA534" s="7" t="s">
        <v>166</v>
      </c>
    </row>
    <row r="535" spans="1:27">
      <c r="C535" s="8"/>
      <c r="D535" s="8"/>
      <c r="N535" s="8"/>
      <c r="S535" s="8"/>
    </row>
    <row r="536" spans="1:27">
      <c r="A536" s="7" t="s">
        <v>26</v>
      </c>
      <c r="B536" s="7" t="s">
        <v>4607</v>
      </c>
      <c r="C536" s="8"/>
      <c r="D536" s="8"/>
      <c r="E536" s="7" t="s">
        <v>27</v>
      </c>
      <c r="F536" s="7" t="s">
        <v>119</v>
      </c>
      <c r="G536" s="7" t="s">
        <v>4608</v>
      </c>
      <c r="H536" s="7" t="s">
        <v>4608</v>
      </c>
      <c r="I536" s="7" t="s">
        <v>4609</v>
      </c>
      <c r="J536" s="7" t="s">
        <v>163</v>
      </c>
      <c r="K536" s="8"/>
      <c r="L536" s="7" t="s">
        <v>4609</v>
      </c>
      <c r="M536" s="7" t="s">
        <v>4610</v>
      </c>
      <c r="N536" s="8"/>
      <c r="O536" s="7" t="s">
        <v>164</v>
      </c>
      <c r="P536" s="7" t="s">
        <v>30</v>
      </c>
      <c r="Q536" s="7" t="s">
        <v>4325</v>
      </c>
      <c r="R536" s="7" t="s">
        <v>4325</v>
      </c>
      <c r="S536" s="8"/>
      <c r="T536" s="7" t="s">
        <v>4319</v>
      </c>
      <c r="U536" s="7" t="s">
        <v>30</v>
      </c>
      <c r="V536" s="7" t="s">
        <v>35</v>
      </c>
      <c r="W536" s="7" t="s">
        <v>124</v>
      </c>
      <c r="X536" s="7" t="s">
        <v>29</v>
      </c>
      <c r="Y536" s="7" t="s">
        <v>4611</v>
      </c>
      <c r="Z536" s="7" t="s">
        <v>31</v>
      </c>
      <c r="AA536" s="7" t="s">
        <v>166</v>
      </c>
    </row>
    <row r="537" spans="1:27">
      <c r="A537" s="7" t="s">
        <v>32</v>
      </c>
      <c r="B537" s="7" t="s">
        <v>4607</v>
      </c>
      <c r="C537" s="8"/>
      <c r="D537" s="8"/>
      <c r="E537" s="7" t="s">
        <v>27</v>
      </c>
      <c r="F537" s="7" t="s">
        <v>119</v>
      </c>
      <c r="G537" s="7" t="s">
        <v>4608</v>
      </c>
      <c r="H537" s="7" t="s">
        <v>4608</v>
      </c>
      <c r="I537" s="7" t="s">
        <v>4609</v>
      </c>
      <c r="J537" s="7" t="s">
        <v>163</v>
      </c>
      <c r="L537" s="7" t="s">
        <v>4609</v>
      </c>
      <c r="M537" s="7" t="s">
        <v>4610</v>
      </c>
      <c r="O537" s="7" t="s">
        <v>164</v>
      </c>
      <c r="P537" s="7" t="s">
        <v>30</v>
      </c>
      <c r="Q537" s="7" t="s">
        <v>4325</v>
      </c>
      <c r="R537" s="7" t="s">
        <v>4325</v>
      </c>
      <c r="S537" s="8"/>
      <c r="T537" s="7" t="s">
        <v>4319</v>
      </c>
      <c r="U537" s="7" t="s">
        <v>30</v>
      </c>
      <c r="V537" s="7" t="s">
        <v>78</v>
      </c>
      <c r="W537" s="7" t="s">
        <v>124</v>
      </c>
      <c r="X537" s="7" t="s">
        <v>29</v>
      </c>
      <c r="Y537" s="7" t="s">
        <v>4611</v>
      </c>
      <c r="Z537" s="7" t="s">
        <v>31</v>
      </c>
      <c r="AA537" s="7" t="s">
        <v>166</v>
      </c>
    </row>
    <row r="538" spans="1:27">
      <c r="C538" s="8"/>
      <c r="D538" s="8"/>
      <c r="S538" s="8"/>
    </row>
    <row r="539" spans="1:27">
      <c r="A539" s="7" t="s">
        <v>26</v>
      </c>
      <c r="B539" s="7" t="s">
        <v>4612</v>
      </c>
      <c r="C539" s="8"/>
      <c r="D539" s="8"/>
      <c r="E539" s="7" t="s">
        <v>27</v>
      </c>
      <c r="F539" s="7" t="s">
        <v>119</v>
      </c>
      <c r="G539" s="7" t="s">
        <v>4613</v>
      </c>
      <c r="H539" s="7" t="s">
        <v>4613</v>
      </c>
      <c r="I539" s="7" t="s">
        <v>4614</v>
      </c>
      <c r="J539" s="7" t="s">
        <v>163</v>
      </c>
      <c r="K539" s="8"/>
      <c r="L539" s="7" t="s">
        <v>4614</v>
      </c>
      <c r="M539" s="7" t="s">
        <v>4615</v>
      </c>
      <c r="N539" s="8"/>
      <c r="O539" s="7" t="s">
        <v>164</v>
      </c>
      <c r="P539" s="7" t="s">
        <v>30</v>
      </c>
      <c r="Q539" s="7" t="s">
        <v>4325</v>
      </c>
      <c r="R539" s="7" t="s">
        <v>4325</v>
      </c>
      <c r="S539" s="8"/>
      <c r="T539" s="7" t="s">
        <v>4319</v>
      </c>
      <c r="U539" s="7" t="s">
        <v>30</v>
      </c>
      <c r="V539" s="7" t="s">
        <v>35</v>
      </c>
      <c r="W539" s="7" t="s">
        <v>124</v>
      </c>
      <c r="X539" s="7" t="s">
        <v>29</v>
      </c>
      <c r="Y539" s="7" t="s">
        <v>4616</v>
      </c>
      <c r="Z539" s="7" t="s">
        <v>31</v>
      </c>
      <c r="AA539" s="7" t="s">
        <v>166</v>
      </c>
    </row>
    <row r="540" spans="1:27">
      <c r="A540" s="7" t="s">
        <v>32</v>
      </c>
      <c r="B540" s="7" t="s">
        <v>4612</v>
      </c>
      <c r="C540" s="8"/>
      <c r="D540" s="8"/>
      <c r="E540" s="7" t="s">
        <v>27</v>
      </c>
      <c r="F540" s="7" t="s">
        <v>119</v>
      </c>
      <c r="G540" s="7" t="s">
        <v>4613</v>
      </c>
      <c r="H540" s="7" t="s">
        <v>4613</v>
      </c>
      <c r="I540" s="7" t="s">
        <v>4614</v>
      </c>
      <c r="J540" s="7" t="s">
        <v>163</v>
      </c>
      <c r="L540" s="7" t="s">
        <v>4614</v>
      </c>
      <c r="M540" s="7" t="s">
        <v>4615</v>
      </c>
      <c r="N540" s="8"/>
      <c r="O540" s="7" t="s">
        <v>164</v>
      </c>
      <c r="P540" s="7" t="s">
        <v>30</v>
      </c>
      <c r="Q540" s="7" t="s">
        <v>4325</v>
      </c>
      <c r="R540" s="7" t="s">
        <v>4325</v>
      </c>
      <c r="S540" s="8"/>
      <c r="T540" s="7" t="s">
        <v>4319</v>
      </c>
      <c r="U540" s="7" t="s">
        <v>30</v>
      </c>
      <c r="V540" s="7" t="s">
        <v>78</v>
      </c>
      <c r="W540" s="7" t="s">
        <v>124</v>
      </c>
      <c r="X540" s="7" t="s">
        <v>29</v>
      </c>
      <c r="Y540" s="7" t="s">
        <v>4616</v>
      </c>
      <c r="Z540" s="7" t="s">
        <v>31</v>
      </c>
      <c r="AA540" s="7" t="s">
        <v>166</v>
      </c>
    </row>
    <row r="541" spans="1:27">
      <c r="C541" s="8"/>
      <c r="D541" s="8"/>
      <c r="N541" s="8"/>
      <c r="S541" s="8"/>
    </row>
    <row r="542" spans="1:27">
      <c r="A542" s="7" t="s">
        <v>26</v>
      </c>
      <c r="B542" s="7" t="s">
        <v>4617</v>
      </c>
      <c r="C542" s="8"/>
      <c r="D542" s="8"/>
      <c r="E542" s="7" t="s">
        <v>27</v>
      </c>
      <c r="F542" s="7" t="s">
        <v>119</v>
      </c>
      <c r="G542" s="7" t="s">
        <v>4618</v>
      </c>
      <c r="H542" s="7" t="s">
        <v>4618</v>
      </c>
      <c r="I542" s="7" t="s">
        <v>4619</v>
      </c>
      <c r="J542" s="7" t="s">
        <v>163</v>
      </c>
      <c r="K542" s="8"/>
      <c r="L542" s="7" t="s">
        <v>4619</v>
      </c>
      <c r="M542" s="7" t="s">
        <v>4620</v>
      </c>
      <c r="N542" s="8"/>
      <c r="O542" s="7" t="s">
        <v>164</v>
      </c>
      <c r="P542" s="7" t="s">
        <v>30</v>
      </c>
      <c r="Q542" s="7" t="s">
        <v>4325</v>
      </c>
      <c r="R542" s="7" t="s">
        <v>4325</v>
      </c>
      <c r="S542" s="8"/>
      <c r="T542" s="7" t="s">
        <v>4319</v>
      </c>
      <c r="U542" s="7" t="s">
        <v>30</v>
      </c>
      <c r="V542" s="7" t="s">
        <v>35</v>
      </c>
      <c r="W542" s="7" t="s">
        <v>124</v>
      </c>
      <c r="X542" s="8"/>
      <c r="Y542" s="8"/>
      <c r="Z542" s="8"/>
      <c r="AA542" s="7" t="s">
        <v>166</v>
      </c>
    </row>
    <row r="543" spans="1:27">
      <c r="A543" s="7" t="s">
        <v>32</v>
      </c>
      <c r="B543" s="7" t="s">
        <v>4617</v>
      </c>
      <c r="C543" s="8"/>
      <c r="E543" s="7" t="s">
        <v>27</v>
      </c>
      <c r="F543" s="7" t="s">
        <v>119</v>
      </c>
      <c r="G543" s="7" t="s">
        <v>4618</v>
      </c>
      <c r="H543" s="7" t="s">
        <v>4618</v>
      </c>
      <c r="I543" s="7" t="s">
        <v>4619</v>
      </c>
      <c r="J543" s="7" t="s">
        <v>163</v>
      </c>
      <c r="L543" s="7" t="s">
        <v>4619</v>
      </c>
      <c r="M543" s="7" t="s">
        <v>4620</v>
      </c>
      <c r="N543" s="8"/>
      <c r="O543" s="7" t="s">
        <v>164</v>
      </c>
      <c r="P543" s="7" t="s">
        <v>30</v>
      </c>
      <c r="Q543" s="7" t="s">
        <v>4325</v>
      </c>
      <c r="R543" s="7" t="s">
        <v>4325</v>
      </c>
      <c r="S543" s="8"/>
      <c r="T543" s="7" t="s">
        <v>4319</v>
      </c>
      <c r="U543" s="7" t="s">
        <v>30</v>
      </c>
      <c r="V543" s="7" t="s">
        <v>78</v>
      </c>
      <c r="W543" s="7" t="s">
        <v>124</v>
      </c>
      <c r="AA543" s="7" t="s">
        <v>166</v>
      </c>
    </row>
    <row r="544" spans="1:27">
      <c r="C544" s="8"/>
      <c r="N544" s="8"/>
      <c r="S544" s="8"/>
    </row>
    <row r="545" spans="1:27">
      <c r="A545" s="7" t="s">
        <v>26</v>
      </c>
      <c r="B545" s="7" t="s">
        <v>4621</v>
      </c>
      <c r="C545" s="8"/>
      <c r="D545" s="8"/>
      <c r="E545" s="7" t="s">
        <v>27</v>
      </c>
      <c r="F545" s="7" t="s">
        <v>119</v>
      </c>
      <c r="G545" s="7" t="s">
        <v>4622</v>
      </c>
      <c r="H545" s="7" t="s">
        <v>4622</v>
      </c>
      <c r="I545" s="7" t="s">
        <v>4623</v>
      </c>
      <c r="J545" s="7" t="s">
        <v>163</v>
      </c>
      <c r="K545" s="8"/>
      <c r="L545" s="7" t="s">
        <v>4623</v>
      </c>
      <c r="M545" s="7" t="s">
        <v>4624</v>
      </c>
      <c r="N545" s="8"/>
      <c r="O545" s="7" t="s">
        <v>164</v>
      </c>
      <c r="P545" s="7" t="s">
        <v>30</v>
      </c>
      <c r="Q545" s="7" t="s">
        <v>4325</v>
      </c>
      <c r="R545" s="7" t="s">
        <v>4325</v>
      </c>
      <c r="S545" s="8"/>
      <c r="T545" s="7" t="s">
        <v>4319</v>
      </c>
      <c r="U545" s="7" t="s">
        <v>30</v>
      </c>
      <c r="V545" s="7" t="s">
        <v>35</v>
      </c>
      <c r="W545" s="7" t="s">
        <v>124</v>
      </c>
      <c r="X545" s="7" t="s">
        <v>29</v>
      </c>
      <c r="Y545" s="7" t="s">
        <v>4625</v>
      </c>
      <c r="Z545" s="7" t="s">
        <v>31</v>
      </c>
      <c r="AA545" s="7" t="s">
        <v>166</v>
      </c>
    </row>
    <row r="546" spans="1:27">
      <c r="A546" s="7" t="s">
        <v>32</v>
      </c>
      <c r="B546" s="7" t="s">
        <v>4621</v>
      </c>
      <c r="C546" s="8"/>
      <c r="E546" s="7" t="s">
        <v>27</v>
      </c>
      <c r="F546" s="7" t="s">
        <v>119</v>
      </c>
      <c r="G546" s="7" t="s">
        <v>4622</v>
      </c>
      <c r="H546" s="7" t="s">
        <v>4622</v>
      </c>
      <c r="I546" s="7" t="s">
        <v>4623</v>
      </c>
      <c r="J546" s="7" t="s">
        <v>163</v>
      </c>
      <c r="L546" s="7" t="s">
        <v>4623</v>
      </c>
      <c r="M546" s="7" t="s">
        <v>4624</v>
      </c>
      <c r="N546" s="8"/>
      <c r="O546" s="7" t="s">
        <v>164</v>
      </c>
      <c r="P546" s="7" t="s">
        <v>30</v>
      </c>
      <c r="Q546" s="7" t="s">
        <v>4325</v>
      </c>
      <c r="R546" s="7" t="s">
        <v>4325</v>
      </c>
      <c r="S546" s="8"/>
      <c r="T546" s="7" t="s">
        <v>4319</v>
      </c>
      <c r="U546" s="7" t="s">
        <v>30</v>
      </c>
      <c r="V546" s="7" t="s">
        <v>78</v>
      </c>
      <c r="W546" s="7" t="s">
        <v>124</v>
      </c>
      <c r="X546" s="7" t="s">
        <v>29</v>
      </c>
      <c r="Y546" s="7" t="s">
        <v>4625</v>
      </c>
      <c r="Z546" s="7" t="s">
        <v>31</v>
      </c>
      <c r="AA546" s="7" t="s">
        <v>166</v>
      </c>
    </row>
    <row r="547" spans="1:27">
      <c r="C547" s="8"/>
      <c r="N547" s="8"/>
      <c r="S547" s="8"/>
    </row>
    <row r="548" spans="1:27">
      <c r="A548" s="7" t="s">
        <v>26</v>
      </c>
      <c r="B548" s="7" t="s">
        <v>4626</v>
      </c>
      <c r="C548" s="8"/>
      <c r="D548" s="8"/>
      <c r="E548" s="7" t="s">
        <v>27</v>
      </c>
      <c r="F548" s="7" t="s">
        <v>119</v>
      </c>
      <c r="G548" s="7" t="s">
        <v>4627</v>
      </c>
      <c r="H548" s="7" t="s">
        <v>4628</v>
      </c>
      <c r="I548" s="7" t="s">
        <v>4629</v>
      </c>
      <c r="J548" s="7" t="s">
        <v>163</v>
      </c>
      <c r="K548" s="8"/>
      <c r="L548" s="7" t="s">
        <v>4629</v>
      </c>
      <c r="M548" s="7" t="s">
        <v>4630</v>
      </c>
      <c r="N548" s="8"/>
      <c r="O548" s="7" t="s">
        <v>164</v>
      </c>
      <c r="P548" s="7" t="s">
        <v>30</v>
      </c>
      <c r="Q548" s="7" t="s">
        <v>4337</v>
      </c>
      <c r="R548" s="7" t="s">
        <v>4337</v>
      </c>
      <c r="S548" s="8"/>
      <c r="T548" s="8"/>
      <c r="U548" s="7" t="s">
        <v>30</v>
      </c>
      <c r="V548" s="7" t="s">
        <v>35</v>
      </c>
      <c r="W548" s="7" t="s">
        <v>124</v>
      </c>
      <c r="X548" s="8"/>
      <c r="Y548" s="8"/>
      <c r="Z548" s="8"/>
      <c r="AA548" s="7" t="s">
        <v>166</v>
      </c>
    </row>
    <row r="549" spans="1:27">
      <c r="A549" s="7" t="s">
        <v>32</v>
      </c>
      <c r="B549" s="7" t="s">
        <v>4626</v>
      </c>
      <c r="C549" s="8"/>
      <c r="E549" s="7" t="s">
        <v>27</v>
      </c>
      <c r="F549" s="7" t="s">
        <v>119</v>
      </c>
      <c r="G549" s="7" t="s">
        <v>4627</v>
      </c>
      <c r="H549" s="7" t="s">
        <v>4628</v>
      </c>
      <c r="I549" s="7" t="s">
        <v>4629</v>
      </c>
      <c r="J549" s="7" t="s">
        <v>163</v>
      </c>
      <c r="L549" s="7" t="s">
        <v>4629</v>
      </c>
      <c r="M549" s="7" t="s">
        <v>4630</v>
      </c>
      <c r="N549" s="8"/>
      <c r="O549" s="7" t="s">
        <v>164</v>
      </c>
      <c r="P549" s="7" t="s">
        <v>30</v>
      </c>
      <c r="Q549" s="7" t="s">
        <v>4337</v>
      </c>
      <c r="R549" s="7" t="s">
        <v>4337</v>
      </c>
      <c r="S549" s="8"/>
      <c r="U549" s="7" t="s">
        <v>30</v>
      </c>
      <c r="V549" s="7" t="s">
        <v>78</v>
      </c>
      <c r="W549" s="7" t="s">
        <v>124</v>
      </c>
      <c r="AA549" s="7" t="s">
        <v>166</v>
      </c>
    </row>
    <row r="550" spans="1:27">
      <c r="C550" s="8"/>
      <c r="N550" s="8"/>
      <c r="S550" s="8"/>
    </row>
    <row r="551" spans="1:27">
      <c r="A551" s="7" t="s">
        <v>26</v>
      </c>
      <c r="B551" s="7" t="s">
        <v>4631</v>
      </c>
      <c r="C551" s="8"/>
      <c r="D551" s="8"/>
      <c r="E551" s="7" t="s">
        <v>27</v>
      </c>
      <c r="F551" s="7" t="s">
        <v>119</v>
      </c>
      <c r="G551" s="7" t="s">
        <v>4632</v>
      </c>
      <c r="H551" s="7" t="s">
        <v>4632</v>
      </c>
      <c r="I551" s="7" t="s">
        <v>4633</v>
      </c>
      <c r="J551" s="7" t="s">
        <v>163</v>
      </c>
      <c r="K551" s="8"/>
      <c r="L551" s="8"/>
      <c r="M551" s="8"/>
      <c r="N551" s="8"/>
      <c r="O551" s="7" t="s">
        <v>164</v>
      </c>
      <c r="P551" s="7" t="s">
        <v>30</v>
      </c>
      <c r="Q551" s="7" t="s">
        <v>4337</v>
      </c>
      <c r="R551" s="7" t="s">
        <v>4337</v>
      </c>
      <c r="S551" s="8"/>
      <c r="T551" s="8"/>
      <c r="U551" s="7" t="s">
        <v>30</v>
      </c>
      <c r="V551" s="7" t="s">
        <v>35</v>
      </c>
      <c r="W551" s="7" t="s">
        <v>124</v>
      </c>
      <c r="X551" s="8"/>
      <c r="Y551" s="8"/>
      <c r="Z551" s="8"/>
      <c r="AA551" s="7" t="s">
        <v>166</v>
      </c>
    </row>
    <row r="552" spans="1:27">
      <c r="A552" s="7" t="s">
        <v>32</v>
      </c>
      <c r="B552" s="7" t="s">
        <v>4631</v>
      </c>
      <c r="C552" s="8"/>
      <c r="E552" s="7" t="s">
        <v>27</v>
      </c>
      <c r="F552" s="7" t="s">
        <v>119</v>
      </c>
      <c r="G552" s="7" t="s">
        <v>4632</v>
      </c>
      <c r="H552" s="7" t="s">
        <v>4632</v>
      </c>
      <c r="I552" s="7" t="s">
        <v>4633</v>
      </c>
      <c r="J552" s="7" t="s">
        <v>163</v>
      </c>
      <c r="N552" s="8"/>
      <c r="O552" s="7" t="s">
        <v>164</v>
      </c>
      <c r="P552" s="7" t="s">
        <v>30</v>
      </c>
      <c r="Q552" s="7" t="s">
        <v>4337</v>
      </c>
      <c r="R552" s="7" t="s">
        <v>4337</v>
      </c>
      <c r="S552" s="8"/>
      <c r="U552" s="7" t="s">
        <v>30</v>
      </c>
      <c r="V552" s="7" t="s">
        <v>78</v>
      </c>
      <c r="W552" s="7" t="s">
        <v>124</v>
      </c>
      <c r="AA552" s="7" t="s">
        <v>166</v>
      </c>
    </row>
    <row r="553" spans="1:27">
      <c r="C553" s="8"/>
      <c r="N553" s="8"/>
      <c r="S553" s="8"/>
    </row>
    <row r="554" spans="1:27">
      <c r="A554" s="7" t="s">
        <v>26</v>
      </c>
      <c r="B554" s="7" t="s">
        <v>4634</v>
      </c>
      <c r="C554" s="8"/>
      <c r="D554" s="8"/>
      <c r="E554" s="7" t="s">
        <v>27</v>
      </c>
      <c r="F554" s="7" t="s">
        <v>119</v>
      </c>
      <c r="G554" s="7" t="s">
        <v>4635</v>
      </c>
      <c r="H554" s="7" t="s">
        <v>4635</v>
      </c>
      <c r="I554" s="7" t="s">
        <v>4636</v>
      </c>
      <c r="J554" s="7" t="s">
        <v>163</v>
      </c>
      <c r="K554" s="8"/>
      <c r="L554" s="7" t="s">
        <v>4636</v>
      </c>
      <c r="M554" s="7" t="s">
        <v>4637</v>
      </c>
      <c r="N554" s="8"/>
      <c r="O554" s="7" t="s">
        <v>164</v>
      </c>
      <c r="P554" s="7" t="s">
        <v>30</v>
      </c>
      <c r="Q554" s="7" t="s">
        <v>4337</v>
      </c>
      <c r="R554" s="7" t="s">
        <v>4337</v>
      </c>
      <c r="S554" s="8"/>
      <c r="T554" s="8"/>
      <c r="U554" s="7" t="s">
        <v>30</v>
      </c>
      <c r="V554" s="7" t="s">
        <v>35</v>
      </c>
      <c r="W554" s="7" t="s">
        <v>124</v>
      </c>
      <c r="X554" s="8"/>
      <c r="Y554" s="8"/>
      <c r="Z554" s="8"/>
      <c r="AA554" s="7" t="s">
        <v>166</v>
      </c>
    </row>
    <row r="555" spans="1:27">
      <c r="A555" s="7" t="s">
        <v>32</v>
      </c>
      <c r="B555" s="7" t="s">
        <v>4634</v>
      </c>
      <c r="C555" s="8"/>
      <c r="D555" s="8"/>
      <c r="E555" s="7" t="s">
        <v>27</v>
      </c>
      <c r="F555" s="7" t="s">
        <v>119</v>
      </c>
      <c r="G555" s="7" t="s">
        <v>4635</v>
      </c>
      <c r="H555" s="7" t="s">
        <v>4635</v>
      </c>
      <c r="I555" s="7" t="s">
        <v>4636</v>
      </c>
      <c r="J555" s="7" t="s">
        <v>163</v>
      </c>
      <c r="L555" s="7" t="s">
        <v>4636</v>
      </c>
      <c r="M555" s="7" t="s">
        <v>4637</v>
      </c>
      <c r="N555" s="8"/>
      <c r="O555" s="7" t="s">
        <v>164</v>
      </c>
      <c r="P555" s="7" t="s">
        <v>30</v>
      </c>
      <c r="Q555" s="7" t="s">
        <v>4337</v>
      </c>
      <c r="R555" s="7" t="s">
        <v>4337</v>
      </c>
      <c r="S555" s="8"/>
      <c r="U555" s="7" t="s">
        <v>30</v>
      </c>
      <c r="V555" s="7" t="s">
        <v>78</v>
      </c>
      <c r="W555" s="7" t="s">
        <v>124</v>
      </c>
      <c r="AA555" s="7" t="s">
        <v>166</v>
      </c>
    </row>
    <row r="556" spans="1:27">
      <c r="C556" s="8"/>
      <c r="D556" s="8"/>
      <c r="N556" s="8"/>
      <c r="S556" s="8"/>
    </row>
    <row r="557" spans="1:27">
      <c r="A557" s="7" t="s">
        <v>26</v>
      </c>
      <c r="B557" s="7" t="s">
        <v>4638</v>
      </c>
      <c r="C557" s="8"/>
      <c r="D557" s="8"/>
      <c r="E557" s="7" t="s">
        <v>27</v>
      </c>
      <c r="F557" s="7" t="s">
        <v>119</v>
      </c>
      <c r="G557" s="7" t="s">
        <v>4639</v>
      </c>
      <c r="H557" s="7" t="s">
        <v>4639</v>
      </c>
      <c r="I557" s="7" t="s">
        <v>1348</v>
      </c>
      <c r="J557" s="7" t="s">
        <v>163</v>
      </c>
      <c r="K557" s="8"/>
      <c r="L557" s="7" t="s">
        <v>1348</v>
      </c>
      <c r="M557" s="7" t="s">
        <v>4640</v>
      </c>
      <c r="N557" s="8"/>
      <c r="O557" s="7" t="s">
        <v>164</v>
      </c>
      <c r="P557" s="7" t="s">
        <v>30</v>
      </c>
      <c r="Q557" s="7" t="s">
        <v>4337</v>
      </c>
      <c r="R557" s="7" t="s">
        <v>4337</v>
      </c>
      <c r="S557" s="8"/>
      <c r="T557" s="8"/>
      <c r="U557" s="7" t="s">
        <v>30</v>
      </c>
      <c r="V557" s="7" t="s">
        <v>35</v>
      </c>
      <c r="W557" s="7" t="s">
        <v>124</v>
      </c>
      <c r="X557" s="8"/>
      <c r="Y557" s="8"/>
      <c r="Z557" s="8"/>
      <c r="AA557" s="7" t="s">
        <v>166</v>
      </c>
    </row>
    <row r="558" spans="1:27">
      <c r="A558" s="7" t="s">
        <v>32</v>
      </c>
      <c r="B558" s="7" t="s">
        <v>4638</v>
      </c>
      <c r="C558" s="8"/>
      <c r="D558" s="8"/>
      <c r="E558" s="7" t="s">
        <v>27</v>
      </c>
      <c r="F558" s="7" t="s">
        <v>119</v>
      </c>
      <c r="G558" s="7" t="s">
        <v>4639</v>
      </c>
      <c r="H558" s="7" t="s">
        <v>4639</v>
      </c>
      <c r="I558" s="7" t="s">
        <v>1348</v>
      </c>
      <c r="J558" s="7" t="s">
        <v>163</v>
      </c>
      <c r="L558" s="7" t="s">
        <v>1348</v>
      </c>
      <c r="M558" s="7" t="s">
        <v>4640</v>
      </c>
      <c r="N558" s="8"/>
      <c r="O558" s="7" t="s">
        <v>164</v>
      </c>
      <c r="P558" s="7" t="s">
        <v>30</v>
      </c>
      <c r="Q558" s="7" t="s">
        <v>4337</v>
      </c>
      <c r="R558" s="7" t="s">
        <v>4337</v>
      </c>
      <c r="S558" s="8"/>
      <c r="U558" s="7" t="s">
        <v>30</v>
      </c>
      <c r="V558" s="7" t="s">
        <v>78</v>
      </c>
      <c r="W558" s="7" t="s">
        <v>124</v>
      </c>
      <c r="AA558" s="7" t="s">
        <v>166</v>
      </c>
    </row>
    <row r="559" spans="1:27">
      <c r="C559" s="8"/>
      <c r="D559" s="8"/>
      <c r="N559" s="8"/>
      <c r="S559" s="8"/>
    </row>
    <row r="560" spans="1:27">
      <c r="A560" s="7" t="s">
        <v>26</v>
      </c>
      <c r="B560" s="7" t="s">
        <v>4641</v>
      </c>
      <c r="C560" s="8"/>
      <c r="D560" s="8"/>
      <c r="E560" s="7" t="s">
        <v>27</v>
      </c>
      <c r="F560" s="7" t="s">
        <v>119</v>
      </c>
      <c r="G560" s="7" t="s">
        <v>4642</v>
      </c>
      <c r="H560" s="7" t="s">
        <v>4643</v>
      </c>
      <c r="I560" s="7" t="s">
        <v>1458</v>
      </c>
      <c r="J560" s="7" t="s">
        <v>163</v>
      </c>
      <c r="K560" s="8"/>
      <c r="L560" s="8"/>
      <c r="M560" s="7" t="s">
        <v>4644</v>
      </c>
      <c r="N560" s="8"/>
      <c r="O560" s="7" t="s">
        <v>164</v>
      </c>
      <c r="P560" s="7" t="s">
        <v>30</v>
      </c>
      <c r="Q560" s="7" t="s">
        <v>4325</v>
      </c>
      <c r="R560" s="8"/>
      <c r="S560" s="8"/>
      <c r="T560" s="8"/>
      <c r="U560" s="7" t="s">
        <v>30</v>
      </c>
      <c r="V560" s="7" t="s">
        <v>35</v>
      </c>
      <c r="W560" s="7" t="s">
        <v>124</v>
      </c>
      <c r="X560" s="8"/>
      <c r="Y560" s="8"/>
      <c r="Z560" s="8"/>
      <c r="AA560" s="7" t="s">
        <v>166</v>
      </c>
    </row>
    <row r="561" spans="1:27">
      <c r="A561" s="7" t="s">
        <v>32</v>
      </c>
      <c r="B561" s="7" t="s">
        <v>4641</v>
      </c>
      <c r="C561" s="8"/>
      <c r="D561" s="8"/>
      <c r="E561" s="7" t="s">
        <v>27</v>
      </c>
      <c r="F561" s="7" t="s">
        <v>119</v>
      </c>
      <c r="G561" s="7" t="s">
        <v>4642</v>
      </c>
      <c r="H561" s="7" t="s">
        <v>4643</v>
      </c>
      <c r="I561" s="7" t="s">
        <v>1458</v>
      </c>
      <c r="J561" s="7" t="s">
        <v>163</v>
      </c>
      <c r="M561" s="7" t="s">
        <v>4644</v>
      </c>
      <c r="N561" s="8"/>
      <c r="O561" s="7" t="s">
        <v>164</v>
      </c>
      <c r="P561" s="7" t="s">
        <v>30</v>
      </c>
      <c r="Q561" s="7" t="s">
        <v>4325</v>
      </c>
      <c r="S561" s="8"/>
      <c r="U561" s="7" t="s">
        <v>30</v>
      </c>
      <c r="V561" s="7" t="s">
        <v>78</v>
      </c>
      <c r="W561" s="7" t="s">
        <v>124</v>
      </c>
      <c r="AA561" s="7" t="s">
        <v>166</v>
      </c>
    </row>
    <row r="562" spans="1:27">
      <c r="C562" s="8"/>
      <c r="D562" s="8"/>
      <c r="N562" s="8"/>
      <c r="S562" s="8"/>
    </row>
    <row r="563" spans="1:27">
      <c r="A563" s="7" t="s">
        <v>26</v>
      </c>
      <c r="B563" s="7" t="s">
        <v>4645</v>
      </c>
      <c r="C563" s="8"/>
      <c r="D563" s="8"/>
      <c r="E563" s="7" t="s">
        <v>27</v>
      </c>
      <c r="F563" s="7" t="s">
        <v>119</v>
      </c>
      <c r="G563" s="7" t="s">
        <v>4646</v>
      </c>
      <c r="H563" s="7" t="s">
        <v>4647</v>
      </c>
      <c r="I563" s="7" t="s">
        <v>1458</v>
      </c>
      <c r="J563" s="7" t="s">
        <v>163</v>
      </c>
      <c r="K563" s="8"/>
      <c r="L563" s="8"/>
      <c r="M563" s="8"/>
      <c r="N563" s="8"/>
      <c r="O563" s="7" t="s">
        <v>164</v>
      </c>
      <c r="P563" s="7" t="s">
        <v>30</v>
      </c>
      <c r="Q563" s="7" t="s">
        <v>4337</v>
      </c>
      <c r="R563" s="8"/>
      <c r="S563" s="8"/>
      <c r="T563" s="8"/>
      <c r="U563" s="7" t="s">
        <v>30</v>
      </c>
      <c r="V563" s="7" t="s">
        <v>35</v>
      </c>
      <c r="W563" s="7" t="s">
        <v>124</v>
      </c>
      <c r="X563" s="8"/>
      <c r="Y563" s="8"/>
      <c r="Z563" s="8"/>
      <c r="AA563" s="7" t="s">
        <v>166</v>
      </c>
    </row>
    <row r="564" spans="1:27">
      <c r="A564" s="7" t="s">
        <v>32</v>
      </c>
      <c r="B564" s="7" t="s">
        <v>4645</v>
      </c>
      <c r="C564" s="8"/>
      <c r="D564" s="8"/>
      <c r="E564" s="7" t="s">
        <v>27</v>
      </c>
      <c r="F564" s="7" t="s">
        <v>119</v>
      </c>
      <c r="G564" s="7" t="s">
        <v>4646</v>
      </c>
      <c r="H564" s="7" t="s">
        <v>4647</v>
      </c>
      <c r="I564" s="7" t="s">
        <v>1458</v>
      </c>
      <c r="J564" s="7" t="s">
        <v>163</v>
      </c>
      <c r="N564" s="8"/>
      <c r="O564" s="7" t="s">
        <v>164</v>
      </c>
      <c r="P564" s="7" t="s">
        <v>30</v>
      </c>
      <c r="Q564" s="7" t="s">
        <v>4337</v>
      </c>
      <c r="S564" s="8"/>
      <c r="U564" s="7" t="s">
        <v>30</v>
      </c>
      <c r="V564" s="7" t="s">
        <v>78</v>
      </c>
      <c r="W564" s="7" t="s">
        <v>124</v>
      </c>
      <c r="AA564" s="7" t="s">
        <v>166</v>
      </c>
    </row>
    <row r="565" spans="1:27">
      <c r="C565" s="8"/>
      <c r="D565" s="8"/>
      <c r="N565" s="8"/>
      <c r="S565" s="8"/>
    </row>
    <row r="566" spans="1:27">
      <c r="A566" s="7" t="s">
        <v>26</v>
      </c>
      <c r="B566" s="7" t="s">
        <v>4648</v>
      </c>
      <c r="C566" s="8"/>
      <c r="D566" s="8"/>
      <c r="E566" s="7" t="s">
        <v>27</v>
      </c>
      <c r="F566" s="7" t="s">
        <v>119</v>
      </c>
      <c r="G566" s="7" t="s">
        <v>4649</v>
      </c>
      <c r="H566" s="7" t="s">
        <v>4649</v>
      </c>
      <c r="I566" s="7" t="s">
        <v>1348</v>
      </c>
      <c r="J566" s="7" t="s">
        <v>163</v>
      </c>
      <c r="K566" s="8"/>
      <c r="L566" s="7" t="s">
        <v>1348</v>
      </c>
      <c r="M566" s="7" t="s">
        <v>4650</v>
      </c>
      <c r="N566" s="8"/>
      <c r="O566" s="7" t="s">
        <v>164</v>
      </c>
      <c r="P566" s="7" t="s">
        <v>30</v>
      </c>
      <c r="Q566" s="7" t="s">
        <v>4337</v>
      </c>
      <c r="R566" s="7" t="s">
        <v>4337</v>
      </c>
      <c r="S566" s="8"/>
      <c r="T566" s="8"/>
      <c r="U566" s="7" t="s">
        <v>30</v>
      </c>
      <c r="V566" s="7" t="s">
        <v>35</v>
      </c>
      <c r="W566" s="7" t="s">
        <v>124</v>
      </c>
      <c r="X566" s="8"/>
      <c r="Y566" s="8"/>
      <c r="Z566" s="8"/>
      <c r="AA566" s="7" t="s">
        <v>166</v>
      </c>
    </row>
    <row r="567" spans="1:27">
      <c r="A567" s="7" t="s">
        <v>32</v>
      </c>
      <c r="B567" s="7" t="s">
        <v>4648</v>
      </c>
      <c r="C567" s="8"/>
      <c r="D567" s="8"/>
      <c r="E567" s="7" t="s">
        <v>27</v>
      </c>
      <c r="F567" s="7" t="s">
        <v>119</v>
      </c>
      <c r="G567" s="7" t="s">
        <v>4649</v>
      </c>
      <c r="H567" s="7" t="s">
        <v>4649</v>
      </c>
      <c r="I567" s="7" t="s">
        <v>1348</v>
      </c>
      <c r="J567" s="7" t="s">
        <v>163</v>
      </c>
      <c r="L567" s="7" t="s">
        <v>1348</v>
      </c>
      <c r="M567" s="7" t="s">
        <v>4650</v>
      </c>
      <c r="N567" s="8"/>
      <c r="O567" s="7" t="s">
        <v>164</v>
      </c>
      <c r="P567" s="7" t="s">
        <v>30</v>
      </c>
      <c r="Q567" s="7" t="s">
        <v>4337</v>
      </c>
      <c r="R567" s="7" t="s">
        <v>4337</v>
      </c>
      <c r="S567" s="8"/>
      <c r="U567" s="7" t="s">
        <v>30</v>
      </c>
      <c r="V567" s="7" t="s">
        <v>78</v>
      </c>
      <c r="W567" s="7" t="s">
        <v>124</v>
      </c>
      <c r="AA567" s="7" t="s">
        <v>166</v>
      </c>
    </row>
    <row r="568" spans="1:27">
      <c r="C568" s="8"/>
      <c r="D568" s="8"/>
      <c r="N568" s="8"/>
      <c r="S568" s="8"/>
    </row>
    <row r="569" spans="1:27">
      <c r="A569" s="7" t="s">
        <v>26</v>
      </c>
      <c r="B569" s="7" t="s">
        <v>4651</v>
      </c>
      <c r="C569" s="8"/>
      <c r="D569" s="8"/>
      <c r="E569" s="7" t="s">
        <v>27</v>
      </c>
      <c r="F569" s="7" t="s">
        <v>119</v>
      </c>
      <c r="G569" s="7" t="s">
        <v>4652</v>
      </c>
      <c r="H569" s="7" t="s">
        <v>4652</v>
      </c>
      <c r="I569" s="7" t="s">
        <v>1348</v>
      </c>
      <c r="J569" s="7" t="s">
        <v>163</v>
      </c>
      <c r="K569" s="8"/>
      <c r="L569" s="7" t="s">
        <v>1348</v>
      </c>
      <c r="M569" s="7" t="s">
        <v>4653</v>
      </c>
      <c r="N569" s="8"/>
      <c r="O569" s="7" t="s">
        <v>164</v>
      </c>
      <c r="P569" s="7" t="s">
        <v>30</v>
      </c>
      <c r="Q569" s="7" t="s">
        <v>4337</v>
      </c>
      <c r="R569" s="7" t="s">
        <v>4337</v>
      </c>
      <c r="S569" s="8"/>
      <c r="T569" s="8"/>
      <c r="U569" s="7" t="s">
        <v>30</v>
      </c>
      <c r="V569" s="7" t="s">
        <v>35</v>
      </c>
      <c r="W569" s="7" t="s">
        <v>124</v>
      </c>
      <c r="X569" s="8"/>
      <c r="Y569" s="8"/>
      <c r="Z569" s="8"/>
      <c r="AA569" s="7" t="s">
        <v>166</v>
      </c>
    </row>
    <row r="570" spans="1:27">
      <c r="A570" s="7" t="s">
        <v>32</v>
      </c>
      <c r="B570" s="7" t="s">
        <v>4651</v>
      </c>
      <c r="C570" s="8"/>
      <c r="D570" s="8"/>
      <c r="E570" s="7" t="s">
        <v>27</v>
      </c>
      <c r="F570" s="7" t="s">
        <v>119</v>
      </c>
      <c r="G570" s="7" t="s">
        <v>4652</v>
      </c>
      <c r="H570" s="7" t="s">
        <v>4652</v>
      </c>
      <c r="I570" s="7" t="s">
        <v>1348</v>
      </c>
      <c r="J570" s="7" t="s">
        <v>163</v>
      </c>
      <c r="L570" s="7" t="s">
        <v>1348</v>
      </c>
      <c r="M570" s="7" t="s">
        <v>4653</v>
      </c>
      <c r="N570" s="8"/>
      <c r="O570" s="7" t="s">
        <v>164</v>
      </c>
      <c r="P570" s="7" t="s">
        <v>30</v>
      </c>
      <c r="Q570" s="7" t="s">
        <v>4337</v>
      </c>
      <c r="R570" s="7" t="s">
        <v>4337</v>
      </c>
      <c r="S570" s="8"/>
      <c r="U570" s="7" t="s">
        <v>30</v>
      </c>
      <c r="V570" s="7" t="s">
        <v>78</v>
      </c>
      <c r="W570" s="7" t="s">
        <v>124</v>
      </c>
      <c r="AA570" s="7" t="s">
        <v>166</v>
      </c>
    </row>
    <row r="571" spans="1:27">
      <c r="C571" s="8"/>
      <c r="D571" s="8"/>
      <c r="N571" s="8"/>
      <c r="S571" s="8"/>
    </row>
    <row r="572" spans="1:27">
      <c r="A572" s="7" t="s">
        <v>26</v>
      </c>
      <c r="B572" s="7" t="s">
        <v>4654</v>
      </c>
      <c r="C572" s="8"/>
      <c r="D572" s="8"/>
      <c r="E572" s="7" t="s">
        <v>27</v>
      </c>
      <c r="F572" s="7" t="s">
        <v>119</v>
      </c>
      <c r="G572" s="7" t="s">
        <v>4655</v>
      </c>
      <c r="H572" s="7" t="s">
        <v>4655</v>
      </c>
      <c r="I572" s="7" t="s">
        <v>4656</v>
      </c>
      <c r="J572" s="7" t="s">
        <v>163</v>
      </c>
      <c r="K572" s="8"/>
      <c r="L572" s="7" t="s">
        <v>4656</v>
      </c>
      <c r="M572" s="7" t="s">
        <v>4657</v>
      </c>
      <c r="N572" s="8"/>
      <c r="O572" s="7" t="s">
        <v>164</v>
      </c>
      <c r="P572" s="7" t="s">
        <v>30</v>
      </c>
      <c r="Q572" s="7" t="s">
        <v>4337</v>
      </c>
      <c r="R572" s="7" t="s">
        <v>4337</v>
      </c>
      <c r="S572" s="8"/>
      <c r="T572" s="8"/>
      <c r="U572" s="7" t="s">
        <v>30</v>
      </c>
      <c r="V572" s="7" t="s">
        <v>35</v>
      </c>
      <c r="W572" s="7" t="s">
        <v>124</v>
      </c>
      <c r="X572" s="8"/>
      <c r="Y572" s="8"/>
      <c r="Z572" s="8"/>
      <c r="AA572" s="7" t="s">
        <v>166</v>
      </c>
    </row>
    <row r="573" spans="1:27">
      <c r="A573" s="7" t="s">
        <v>32</v>
      </c>
      <c r="B573" s="7" t="s">
        <v>4654</v>
      </c>
      <c r="C573" s="8"/>
      <c r="D573" s="8"/>
      <c r="E573" s="7" t="s">
        <v>27</v>
      </c>
      <c r="F573" s="7" t="s">
        <v>119</v>
      </c>
      <c r="G573" s="7" t="s">
        <v>4655</v>
      </c>
      <c r="H573" s="7" t="s">
        <v>4655</v>
      </c>
      <c r="I573" s="7" t="s">
        <v>4656</v>
      </c>
      <c r="J573" s="7" t="s">
        <v>163</v>
      </c>
      <c r="L573" s="7" t="s">
        <v>4656</v>
      </c>
      <c r="M573" s="7" t="s">
        <v>4657</v>
      </c>
      <c r="N573" s="8"/>
      <c r="O573" s="7" t="s">
        <v>164</v>
      </c>
      <c r="P573" s="7" t="s">
        <v>30</v>
      </c>
      <c r="Q573" s="7" t="s">
        <v>4337</v>
      </c>
      <c r="R573" s="7" t="s">
        <v>4337</v>
      </c>
      <c r="S573" s="8"/>
      <c r="U573" s="7" t="s">
        <v>30</v>
      </c>
      <c r="V573" s="7" t="s">
        <v>78</v>
      </c>
      <c r="W573" s="7" t="s">
        <v>124</v>
      </c>
      <c r="AA573" s="7" t="s">
        <v>166</v>
      </c>
    </row>
    <row r="574" spans="1:27">
      <c r="C574" s="8"/>
      <c r="D574" s="8"/>
      <c r="N574" s="8"/>
      <c r="S574" s="8"/>
    </row>
    <row r="575" spans="1:27">
      <c r="A575" s="7" t="s">
        <v>26</v>
      </c>
      <c r="B575" s="7" t="s">
        <v>4658</v>
      </c>
      <c r="C575" s="8"/>
      <c r="D575" s="8"/>
      <c r="E575" s="7" t="s">
        <v>27</v>
      </c>
      <c r="F575" s="7" t="s">
        <v>119</v>
      </c>
      <c r="G575" s="7" t="s">
        <v>4659</v>
      </c>
      <c r="H575" s="7" t="s">
        <v>4659</v>
      </c>
      <c r="I575" s="7" t="s">
        <v>4467</v>
      </c>
      <c r="J575" s="7" t="s">
        <v>163</v>
      </c>
      <c r="K575" s="8"/>
      <c r="L575" s="7" t="s">
        <v>4467</v>
      </c>
      <c r="M575" s="7" t="s">
        <v>4468</v>
      </c>
      <c r="N575" s="8"/>
      <c r="O575" s="7" t="s">
        <v>164</v>
      </c>
      <c r="P575" s="7" t="s">
        <v>30</v>
      </c>
      <c r="Q575" s="7" t="s">
        <v>4337</v>
      </c>
      <c r="R575" s="7" t="s">
        <v>4337</v>
      </c>
      <c r="S575" s="8"/>
      <c r="T575" s="8"/>
      <c r="U575" s="7" t="s">
        <v>30</v>
      </c>
      <c r="V575" s="7" t="s">
        <v>35</v>
      </c>
      <c r="W575" s="7" t="s">
        <v>124</v>
      </c>
      <c r="X575" s="8"/>
      <c r="Y575" s="8"/>
      <c r="Z575" s="8"/>
      <c r="AA575" s="7" t="s">
        <v>166</v>
      </c>
    </row>
    <row r="576" spans="1:27">
      <c r="A576" s="7" t="s">
        <v>32</v>
      </c>
      <c r="B576" s="7" t="s">
        <v>4658</v>
      </c>
      <c r="C576" s="8"/>
      <c r="D576" s="8"/>
      <c r="E576" s="7" t="s">
        <v>27</v>
      </c>
      <c r="F576" s="7" t="s">
        <v>119</v>
      </c>
      <c r="G576" s="7" t="s">
        <v>4659</v>
      </c>
      <c r="H576" s="7" t="s">
        <v>4659</v>
      </c>
      <c r="I576" s="7" t="s">
        <v>4467</v>
      </c>
      <c r="J576" s="7" t="s">
        <v>163</v>
      </c>
      <c r="L576" s="7" t="s">
        <v>4467</v>
      </c>
      <c r="M576" s="7" t="s">
        <v>4468</v>
      </c>
      <c r="N576" s="8"/>
      <c r="O576" s="7" t="s">
        <v>164</v>
      </c>
      <c r="P576" s="7" t="s">
        <v>30</v>
      </c>
      <c r="Q576" s="7" t="s">
        <v>4337</v>
      </c>
      <c r="R576" s="7" t="s">
        <v>4337</v>
      </c>
      <c r="S576" s="8"/>
      <c r="U576" s="7" t="s">
        <v>30</v>
      </c>
      <c r="V576" s="7" t="s">
        <v>78</v>
      </c>
      <c r="W576" s="7" t="s">
        <v>124</v>
      </c>
      <c r="AA576" s="7" t="s">
        <v>166</v>
      </c>
    </row>
    <row r="577" spans="1:27">
      <c r="C577" s="8"/>
      <c r="D577" s="8"/>
      <c r="L577" s="8"/>
      <c r="N577" s="8"/>
      <c r="S577" s="8"/>
    </row>
    <row r="578" spans="1:27">
      <c r="A578" s="7" t="s">
        <v>26</v>
      </c>
      <c r="B578" s="7" t="s">
        <v>4660</v>
      </c>
      <c r="C578" s="8"/>
      <c r="D578" s="8"/>
      <c r="E578" s="7" t="s">
        <v>27</v>
      </c>
      <c r="F578" s="7" t="s">
        <v>119</v>
      </c>
      <c r="G578" s="7" t="s">
        <v>4661</v>
      </c>
      <c r="H578" s="7" t="s">
        <v>4661</v>
      </c>
      <c r="I578" s="7" t="s">
        <v>4662</v>
      </c>
      <c r="J578" s="7" t="s">
        <v>163</v>
      </c>
      <c r="K578" s="8"/>
      <c r="L578" s="7" t="s">
        <v>4662</v>
      </c>
      <c r="M578" s="7" t="s">
        <v>4663</v>
      </c>
      <c r="N578" s="8"/>
      <c r="O578" s="7" t="s">
        <v>164</v>
      </c>
      <c r="P578" s="7" t="s">
        <v>30</v>
      </c>
      <c r="Q578" s="7" t="s">
        <v>4337</v>
      </c>
      <c r="R578" s="7" t="s">
        <v>4337</v>
      </c>
      <c r="S578" s="8"/>
      <c r="T578" s="8"/>
      <c r="U578" s="7" t="s">
        <v>30</v>
      </c>
      <c r="V578" s="7" t="s">
        <v>35</v>
      </c>
      <c r="W578" s="7" t="s">
        <v>124</v>
      </c>
      <c r="X578" s="8"/>
      <c r="Y578" s="8"/>
      <c r="Z578" s="8"/>
      <c r="AA578" s="7" t="s">
        <v>166</v>
      </c>
    </row>
    <row r="579" spans="1:27">
      <c r="A579" s="7" t="s">
        <v>32</v>
      </c>
      <c r="B579" s="7" t="s">
        <v>4660</v>
      </c>
      <c r="C579" s="8"/>
      <c r="E579" s="7" t="s">
        <v>27</v>
      </c>
      <c r="F579" s="7" t="s">
        <v>119</v>
      </c>
      <c r="G579" s="7" t="s">
        <v>4661</v>
      </c>
      <c r="H579" s="7" t="s">
        <v>4661</v>
      </c>
      <c r="I579" s="7" t="s">
        <v>4662</v>
      </c>
      <c r="J579" s="7" t="s">
        <v>163</v>
      </c>
      <c r="L579" s="7" t="s">
        <v>4662</v>
      </c>
      <c r="M579" s="7" t="s">
        <v>4663</v>
      </c>
      <c r="N579" s="8"/>
      <c r="O579" s="7" t="s">
        <v>164</v>
      </c>
      <c r="P579" s="7" t="s">
        <v>30</v>
      </c>
      <c r="Q579" s="7" t="s">
        <v>4337</v>
      </c>
      <c r="R579" s="7" t="s">
        <v>4337</v>
      </c>
      <c r="S579" s="8"/>
      <c r="U579" s="7" t="s">
        <v>30</v>
      </c>
      <c r="V579" s="7" t="s">
        <v>78</v>
      </c>
      <c r="W579" s="7" t="s">
        <v>124</v>
      </c>
      <c r="AA579" s="7" t="s">
        <v>166</v>
      </c>
    </row>
    <row r="580" spans="1:27">
      <c r="C580" s="8"/>
      <c r="N580" s="8"/>
      <c r="S580" s="8"/>
    </row>
    <row r="581" spans="1:27">
      <c r="A581" s="7" t="s">
        <v>26</v>
      </c>
      <c r="B581" s="7" t="s">
        <v>4664</v>
      </c>
      <c r="C581" s="8"/>
      <c r="D581" s="8"/>
      <c r="E581" s="7" t="s">
        <v>27</v>
      </c>
      <c r="F581" s="7" t="s">
        <v>119</v>
      </c>
      <c r="G581" s="7" t="s">
        <v>4665</v>
      </c>
      <c r="H581" s="7" t="s">
        <v>4665</v>
      </c>
      <c r="I581" s="7" t="s">
        <v>4666</v>
      </c>
      <c r="J581" s="7" t="s">
        <v>163</v>
      </c>
      <c r="K581" s="8"/>
      <c r="L581" s="7" t="s">
        <v>4666</v>
      </c>
      <c r="M581" s="7" t="s">
        <v>4663</v>
      </c>
      <c r="N581" s="8"/>
      <c r="O581" s="7" t="s">
        <v>164</v>
      </c>
      <c r="P581" s="7" t="s">
        <v>30</v>
      </c>
      <c r="Q581" s="7" t="s">
        <v>4435</v>
      </c>
      <c r="R581" s="7" t="s">
        <v>4435</v>
      </c>
      <c r="S581" s="8"/>
      <c r="T581" s="7" t="s">
        <v>4319</v>
      </c>
      <c r="U581" s="7" t="s">
        <v>30</v>
      </c>
      <c r="V581" s="7" t="s">
        <v>35</v>
      </c>
      <c r="W581" s="7" t="s">
        <v>124</v>
      </c>
      <c r="X581" s="7" t="s">
        <v>29</v>
      </c>
      <c r="Y581" s="7" t="s">
        <v>4667</v>
      </c>
      <c r="Z581" s="7" t="s">
        <v>31</v>
      </c>
      <c r="AA581" s="7" t="s">
        <v>166</v>
      </c>
    </row>
    <row r="582" spans="1:27">
      <c r="A582" s="7" t="s">
        <v>32</v>
      </c>
      <c r="B582" s="7" t="s">
        <v>4664</v>
      </c>
      <c r="C582" s="8"/>
      <c r="E582" s="7" t="s">
        <v>27</v>
      </c>
      <c r="F582" s="7" t="s">
        <v>119</v>
      </c>
      <c r="G582" s="7" t="s">
        <v>4665</v>
      </c>
      <c r="H582" s="7" t="s">
        <v>4665</v>
      </c>
      <c r="I582" s="7" t="s">
        <v>4666</v>
      </c>
      <c r="J582" s="7" t="s">
        <v>163</v>
      </c>
      <c r="L582" s="7" t="s">
        <v>4666</v>
      </c>
      <c r="M582" s="7" t="s">
        <v>4663</v>
      </c>
      <c r="O582" s="7" t="s">
        <v>164</v>
      </c>
      <c r="P582" s="7" t="s">
        <v>30</v>
      </c>
      <c r="Q582" s="7" t="s">
        <v>4435</v>
      </c>
      <c r="R582" s="7" t="s">
        <v>4435</v>
      </c>
      <c r="S582" s="8"/>
      <c r="T582" s="7" t="s">
        <v>4319</v>
      </c>
      <c r="U582" s="7" t="s">
        <v>30</v>
      </c>
      <c r="V582" s="7" t="s">
        <v>78</v>
      </c>
      <c r="W582" s="7" t="s">
        <v>124</v>
      </c>
      <c r="X582" s="7" t="s">
        <v>29</v>
      </c>
      <c r="Y582" s="7" t="s">
        <v>4667</v>
      </c>
      <c r="Z582" s="7" t="s">
        <v>31</v>
      </c>
      <c r="AA582" s="7" t="s">
        <v>166</v>
      </c>
    </row>
    <row r="583" spans="1:27">
      <c r="C583" s="8"/>
      <c r="S583" s="8"/>
    </row>
    <row r="584" spans="1:27">
      <c r="A584" s="7" t="s">
        <v>26</v>
      </c>
      <c r="B584" s="7" t="s">
        <v>4668</v>
      </c>
      <c r="C584" s="8"/>
      <c r="D584" s="8"/>
      <c r="E584" s="7" t="s">
        <v>27</v>
      </c>
      <c r="F584" s="7" t="s">
        <v>119</v>
      </c>
      <c r="G584" s="7" t="s">
        <v>4669</v>
      </c>
      <c r="H584" s="7" t="s">
        <v>4669</v>
      </c>
      <c r="I584" s="7" t="s">
        <v>4670</v>
      </c>
      <c r="J584" s="7" t="s">
        <v>163</v>
      </c>
      <c r="K584" s="8"/>
      <c r="L584" s="7" t="s">
        <v>4670</v>
      </c>
      <c r="M584" s="7" t="s">
        <v>4671</v>
      </c>
      <c r="N584" s="8"/>
      <c r="O584" s="7" t="s">
        <v>164</v>
      </c>
      <c r="P584" s="7" t="s">
        <v>30</v>
      </c>
      <c r="Q584" s="7" t="s">
        <v>4337</v>
      </c>
      <c r="R584" s="7" t="s">
        <v>4337</v>
      </c>
      <c r="S584" s="8"/>
      <c r="T584" s="8"/>
      <c r="U584" s="7" t="s">
        <v>30</v>
      </c>
      <c r="V584" s="7" t="s">
        <v>35</v>
      </c>
      <c r="W584" s="7" t="s">
        <v>124</v>
      </c>
      <c r="X584" s="8"/>
      <c r="Y584" s="8"/>
      <c r="Z584" s="8"/>
      <c r="AA584" s="7" t="s">
        <v>166</v>
      </c>
    </row>
    <row r="585" spans="1:27">
      <c r="A585" s="7" t="s">
        <v>32</v>
      </c>
      <c r="B585" s="7" t="s">
        <v>4668</v>
      </c>
      <c r="D585" s="8"/>
      <c r="E585" s="7" t="s">
        <v>27</v>
      </c>
      <c r="F585" s="7" t="s">
        <v>119</v>
      </c>
      <c r="G585" s="7" t="s">
        <v>4669</v>
      </c>
      <c r="H585" s="7" t="s">
        <v>4669</v>
      </c>
      <c r="I585" s="7" t="s">
        <v>4670</v>
      </c>
      <c r="J585" s="7" t="s">
        <v>163</v>
      </c>
      <c r="K585" s="8"/>
      <c r="L585" s="7" t="s">
        <v>4670</v>
      </c>
      <c r="M585" s="7" t="s">
        <v>4671</v>
      </c>
      <c r="N585" s="8"/>
      <c r="O585" s="7" t="s">
        <v>164</v>
      </c>
      <c r="P585" s="7" t="s">
        <v>30</v>
      </c>
      <c r="Q585" s="7" t="s">
        <v>4337</v>
      </c>
      <c r="R585" s="7" t="s">
        <v>4337</v>
      </c>
      <c r="S585" s="8"/>
      <c r="U585" s="7" t="s">
        <v>30</v>
      </c>
      <c r="V585" s="7" t="s">
        <v>78</v>
      </c>
      <c r="W585" s="7" t="s">
        <v>124</v>
      </c>
      <c r="X585" s="8"/>
      <c r="Y585" s="8"/>
      <c r="Z585" s="8"/>
      <c r="AA585" s="7" t="s">
        <v>166</v>
      </c>
    </row>
    <row r="586" spans="1:27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7">
      <c r="A587" s="7" t="s">
        <v>26</v>
      </c>
      <c r="B587" s="7" t="s">
        <v>4672</v>
      </c>
      <c r="C587" s="8"/>
      <c r="D587" s="8"/>
      <c r="E587" s="7" t="s">
        <v>27</v>
      </c>
      <c r="F587" s="7" t="s">
        <v>119</v>
      </c>
      <c r="G587" s="7" t="s">
        <v>4673</v>
      </c>
      <c r="H587" s="7" t="s">
        <v>4673</v>
      </c>
      <c r="I587" s="7" t="s">
        <v>4614</v>
      </c>
      <c r="J587" s="7" t="s">
        <v>163</v>
      </c>
      <c r="K587" s="8"/>
      <c r="L587" s="7" t="s">
        <v>4614</v>
      </c>
      <c r="M587" s="7" t="s">
        <v>4674</v>
      </c>
      <c r="N587" s="8"/>
      <c r="O587" s="7" t="s">
        <v>164</v>
      </c>
      <c r="P587" s="7" t="s">
        <v>30</v>
      </c>
      <c r="Q587" s="7" t="s">
        <v>4337</v>
      </c>
      <c r="R587" s="7" t="s">
        <v>4337</v>
      </c>
      <c r="S587" s="8"/>
      <c r="T587" s="8"/>
      <c r="U587" s="7" t="s">
        <v>30</v>
      </c>
      <c r="V587" s="7" t="s">
        <v>35</v>
      </c>
      <c r="W587" s="7" t="s">
        <v>124</v>
      </c>
      <c r="X587" s="8"/>
      <c r="Y587" s="8"/>
      <c r="Z587" s="8"/>
      <c r="AA587" s="7" t="s">
        <v>166</v>
      </c>
    </row>
    <row r="588" spans="1:27">
      <c r="A588" s="7" t="s">
        <v>32</v>
      </c>
      <c r="B588" s="7" t="s">
        <v>4672</v>
      </c>
      <c r="C588" s="8"/>
      <c r="D588" s="8"/>
      <c r="E588" s="7" t="s">
        <v>27</v>
      </c>
      <c r="F588" s="7" t="s">
        <v>119</v>
      </c>
      <c r="G588" s="7" t="s">
        <v>4673</v>
      </c>
      <c r="H588" s="7" t="s">
        <v>4673</v>
      </c>
      <c r="I588" s="7" t="s">
        <v>4614</v>
      </c>
      <c r="J588" s="7" t="s">
        <v>163</v>
      </c>
      <c r="L588" s="7" t="s">
        <v>4614</v>
      </c>
      <c r="M588" s="7" t="s">
        <v>4674</v>
      </c>
      <c r="N588" s="8"/>
      <c r="O588" s="7" t="s">
        <v>164</v>
      </c>
      <c r="P588" s="7" t="s">
        <v>30</v>
      </c>
      <c r="Q588" s="7" t="s">
        <v>4337</v>
      </c>
      <c r="R588" s="7" t="s">
        <v>4337</v>
      </c>
      <c r="S588" s="8"/>
      <c r="U588" s="7" t="s">
        <v>30</v>
      </c>
      <c r="V588" s="7" t="s">
        <v>78</v>
      </c>
      <c r="W588" s="7" t="s">
        <v>124</v>
      </c>
      <c r="AA588" s="7" t="s">
        <v>166</v>
      </c>
    </row>
    <row r="589" spans="1:27">
      <c r="C589" s="8"/>
      <c r="D589" s="8"/>
      <c r="N589" s="8"/>
      <c r="S589" s="8"/>
    </row>
    <row r="590" spans="1:27">
      <c r="A590" s="7" t="s">
        <v>26</v>
      </c>
      <c r="B590" s="7" t="s">
        <v>4675</v>
      </c>
      <c r="C590" s="8"/>
      <c r="D590" s="8"/>
      <c r="E590" s="7" t="s">
        <v>27</v>
      </c>
      <c r="F590" s="7" t="s">
        <v>119</v>
      </c>
      <c r="G590" s="7" t="s">
        <v>4676</v>
      </c>
      <c r="H590" s="7" t="s">
        <v>4676</v>
      </c>
      <c r="I590" s="7" t="s">
        <v>4633</v>
      </c>
      <c r="J590" s="7" t="s">
        <v>163</v>
      </c>
      <c r="K590" s="8"/>
      <c r="L590" s="7" t="s">
        <v>4633</v>
      </c>
      <c r="M590" s="7" t="s">
        <v>4644</v>
      </c>
      <c r="N590" s="8"/>
      <c r="O590" s="7" t="s">
        <v>164</v>
      </c>
      <c r="P590" s="7" t="s">
        <v>30</v>
      </c>
      <c r="Q590" s="7" t="s">
        <v>4325</v>
      </c>
      <c r="R590" s="7" t="s">
        <v>4325</v>
      </c>
      <c r="S590" s="8"/>
      <c r="T590" s="7" t="s">
        <v>4319</v>
      </c>
      <c r="U590" s="7" t="s">
        <v>30</v>
      </c>
      <c r="V590" s="7" t="s">
        <v>35</v>
      </c>
      <c r="W590" s="7" t="s">
        <v>124</v>
      </c>
      <c r="X590" s="7" t="s">
        <v>29</v>
      </c>
      <c r="Y590" s="7" t="s">
        <v>4677</v>
      </c>
      <c r="Z590" s="7" t="s">
        <v>31</v>
      </c>
      <c r="AA590" s="7" t="s">
        <v>166</v>
      </c>
    </row>
    <row r="591" spans="1:27">
      <c r="A591" s="7" t="s">
        <v>32</v>
      </c>
      <c r="B591" s="7" t="s">
        <v>4675</v>
      </c>
      <c r="C591" s="8"/>
      <c r="E591" s="7" t="s">
        <v>27</v>
      </c>
      <c r="F591" s="7" t="s">
        <v>119</v>
      </c>
      <c r="G591" s="7" t="s">
        <v>4676</v>
      </c>
      <c r="H591" s="7" t="s">
        <v>4676</v>
      </c>
      <c r="I591" s="7" t="s">
        <v>4633</v>
      </c>
      <c r="J591" s="7" t="s">
        <v>163</v>
      </c>
      <c r="L591" s="7" t="s">
        <v>4633</v>
      </c>
      <c r="M591" s="7" t="s">
        <v>4644</v>
      </c>
      <c r="O591" s="7" t="s">
        <v>164</v>
      </c>
      <c r="P591" s="7" t="s">
        <v>30</v>
      </c>
      <c r="Q591" s="7" t="s">
        <v>4325</v>
      </c>
      <c r="R591" s="7" t="s">
        <v>4325</v>
      </c>
      <c r="S591" s="8"/>
      <c r="T591" s="7" t="s">
        <v>4319</v>
      </c>
      <c r="U591" s="7" t="s">
        <v>30</v>
      </c>
      <c r="V591" s="7" t="s">
        <v>78</v>
      </c>
      <c r="W591" s="7" t="s">
        <v>124</v>
      </c>
      <c r="X591" s="7" t="s">
        <v>29</v>
      </c>
      <c r="Y591" s="7" t="s">
        <v>4677</v>
      </c>
      <c r="Z591" s="7" t="s">
        <v>31</v>
      </c>
      <c r="AA591" s="7" t="s">
        <v>166</v>
      </c>
    </row>
    <row r="592" spans="1:27">
      <c r="C592" s="8"/>
      <c r="R592" s="8"/>
      <c r="S592" s="8"/>
      <c r="T592" s="8"/>
      <c r="X592" s="8"/>
      <c r="Y592" s="8"/>
      <c r="Z592" s="8"/>
    </row>
    <row r="593" spans="1:27">
      <c r="A593" s="7" t="s">
        <v>26</v>
      </c>
      <c r="B593" s="7" t="s">
        <v>4678</v>
      </c>
      <c r="C593" s="8"/>
      <c r="D593" s="8"/>
      <c r="E593" s="7" t="s">
        <v>27</v>
      </c>
      <c r="F593" s="7" t="s">
        <v>119</v>
      </c>
      <c r="G593" s="7" t="s">
        <v>4679</v>
      </c>
      <c r="H593" s="7" t="s">
        <v>4679</v>
      </c>
      <c r="I593" s="7" t="s">
        <v>1458</v>
      </c>
      <c r="J593" s="7" t="s">
        <v>163</v>
      </c>
      <c r="K593" s="8"/>
      <c r="L593" s="8"/>
      <c r="M593" s="7" t="s">
        <v>4680</v>
      </c>
      <c r="N593" s="8"/>
      <c r="O593" s="7" t="s">
        <v>164</v>
      </c>
      <c r="P593" s="7" t="s">
        <v>30</v>
      </c>
      <c r="Q593" s="7" t="s">
        <v>4325</v>
      </c>
      <c r="R593" s="7" t="s">
        <v>4325</v>
      </c>
      <c r="S593" s="8"/>
      <c r="T593" s="7" t="s">
        <v>4319</v>
      </c>
      <c r="U593" s="7" t="s">
        <v>30</v>
      </c>
      <c r="V593" s="7" t="s">
        <v>35</v>
      </c>
      <c r="W593" s="7" t="s">
        <v>124</v>
      </c>
      <c r="X593" s="7" t="s">
        <v>29</v>
      </c>
      <c r="Y593" s="7" t="s">
        <v>4681</v>
      </c>
      <c r="Z593" s="7" t="s">
        <v>31</v>
      </c>
      <c r="AA593" s="7" t="s">
        <v>166</v>
      </c>
    </row>
    <row r="594" spans="1:27">
      <c r="A594" s="7" t="s">
        <v>32</v>
      </c>
      <c r="B594" s="7" t="s">
        <v>4678</v>
      </c>
      <c r="C594" s="8"/>
      <c r="E594" s="7" t="s">
        <v>27</v>
      </c>
      <c r="F594" s="7" t="s">
        <v>119</v>
      </c>
      <c r="G594" s="7" t="s">
        <v>4679</v>
      </c>
      <c r="H594" s="7" t="s">
        <v>4679</v>
      </c>
      <c r="I594" s="7" t="s">
        <v>1458</v>
      </c>
      <c r="J594" s="7" t="s">
        <v>163</v>
      </c>
      <c r="M594" s="7" t="s">
        <v>4680</v>
      </c>
      <c r="N594" s="8"/>
      <c r="O594" s="7" t="s">
        <v>164</v>
      </c>
      <c r="P594" s="7" t="s">
        <v>30</v>
      </c>
      <c r="Q594" s="7" t="s">
        <v>4325</v>
      </c>
      <c r="R594" s="7" t="s">
        <v>4325</v>
      </c>
      <c r="S594" s="8"/>
      <c r="T594" s="7" t="s">
        <v>4319</v>
      </c>
      <c r="U594" s="7" t="s">
        <v>30</v>
      </c>
      <c r="V594" s="7" t="s">
        <v>78</v>
      </c>
      <c r="W594" s="7" t="s">
        <v>124</v>
      </c>
      <c r="X594" s="7" t="s">
        <v>29</v>
      </c>
      <c r="Y594" s="7" t="s">
        <v>4681</v>
      </c>
      <c r="Z594" s="7" t="s">
        <v>31</v>
      </c>
      <c r="AA594" s="7" t="s">
        <v>166</v>
      </c>
    </row>
    <row r="595" spans="1:27">
      <c r="C595" s="8"/>
      <c r="N595" s="8"/>
      <c r="S595" s="8"/>
      <c r="X595" s="8"/>
      <c r="Y595" s="8"/>
      <c r="Z595" s="8"/>
    </row>
    <row r="596" spans="1:27">
      <c r="A596" s="7" t="s">
        <v>26</v>
      </c>
      <c r="B596" s="7" t="s">
        <v>4682</v>
      </c>
      <c r="C596" s="8"/>
      <c r="D596" s="8"/>
      <c r="E596" s="7" t="s">
        <v>27</v>
      </c>
      <c r="F596" s="7" t="s">
        <v>119</v>
      </c>
      <c r="G596" s="7" t="s">
        <v>4683</v>
      </c>
      <c r="H596" s="7" t="s">
        <v>4684</v>
      </c>
      <c r="I596" s="7" t="s">
        <v>4685</v>
      </c>
      <c r="J596" s="7" t="s">
        <v>163</v>
      </c>
      <c r="K596" s="8"/>
      <c r="L596" s="7" t="s">
        <v>4685</v>
      </c>
      <c r="M596" s="7" t="s">
        <v>4484</v>
      </c>
      <c r="N596" s="8"/>
      <c r="O596" s="7" t="s">
        <v>164</v>
      </c>
      <c r="P596" s="7" t="s">
        <v>30</v>
      </c>
      <c r="Q596" s="7" t="s">
        <v>4325</v>
      </c>
      <c r="R596" s="7" t="s">
        <v>4325</v>
      </c>
      <c r="S596" s="8"/>
      <c r="T596" s="7" t="s">
        <v>4319</v>
      </c>
      <c r="U596" s="7" t="s">
        <v>30</v>
      </c>
      <c r="V596" s="7" t="s">
        <v>35</v>
      </c>
      <c r="W596" s="7" t="s">
        <v>124</v>
      </c>
      <c r="X596" s="7" t="s">
        <v>29</v>
      </c>
      <c r="Y596" s="7" t="s">
        <v>4686</v>
      </c>
      <c r="Z596" s="7" t="s">
        <v>31</v>
      </c>
      <c r="AA596" s="7" t="s">
        <v>166</v>
      </c>
    </row>
    <row r="597" spans="1:27">
      <c r="A597" s="7" t="s">
        <v>32</v>
      </c>
      <c r="B597" s="7" t="s">
        <v>4682</v>
      </c>
      <c r="C597" s="8"/>
      <c r="E597" s="7" t="s">
        <v>27</v>
      </c>
      <c r="F597" s="7" t="s">
        <v>119</v>
      </c>
      <c r="G597" s="7" t="s">
        <v>4683</v>
      </c>
      <c r="H597" s="7" t="s">
        <v>4684</v>
      </c>
      <c r="I597" s="7" t="s">
        <v>4685</v>
      </c>
      <c r="J597" s="7" t="s">
        <v>163</v>
      </c>
      <c r="L597" s="7" t="s">
        <v>4685</v>
      </c>
      <c r="M597" s="7" t="s">
        <v>4484</v>
      </c>
      <c r="N597" s="8"/>
      <c r="O597" s="7" t="s">
        <v>164</v>
      </c>
      <c r="P597" s="7" t="s">
        <v>30</v>
      </c>
      <c r="Q597" s="7" t="s">
        <v>4325</v>
      </c>
      <c r="R597" s="7" t="s">
        <v>4325</v>
      </c>
      <c r="S597" s="8"/>
      <c r="T597" s="7" t="s">
        <v>4319</v>
      </c>
      <c r="U597" s="7" t="s">
        <v>30</v>
      </c>
      <c r="V597" s="7" t="s">
        <v>78</v>
      </c>
      <c r="W597" s="7" t="s">
        <v>124</v>
      </c>
      <c r="X597" s="7" t="s">
        <v>29</v>
      </c>
      <c r="Y597" s="7" t="s">
        <v>4686</v>
      </c>
      <c r="Z597" s="7" t="s">
        <v>31</v>
      </c>
      <c r="AA597" s="7" t="s">
        <v>166</v>
      </c>
    </row>
    <row r="598" spans="1:27">
      <c r="C598" s="8"/>
      <c r="N598" s="8"/>
      <c r="S598" s="8"/>
      <c r="X598" s="8"/>
      <c r="Y598" s="8"/>
      <c r="Z598" s="8"/>
    </row>
    <row r="599" spans="1:27">
      <c r="A599" s="7" t="s">
        <v>26</v>
      </c>
      <c r="B599" s="7" t="s">
        <v>4687</v>
      </c>
      <c r="C599" s="8"/>
      <c r="D599" s="8"/>
      <c r="E599" s="7" t="s">
        <v>27</v>
      </c>
      <c r="F599" s="7" t="s">
        <v>119</v>
      </c>
      <c r="G599" s="7" t="s">
        <v>4688</v>
      </c>
      <c r="H599" s="7" t="s">
        <v>4688</v>
      </c>
      <c r="I599" s="7" t="s">
        <v>4689</v>
      </c>
      <c r="J599" s="7" t="s">
        <v>163</v>
      </c>
      <c r="K599" s="8"/>
      <c r="L599" s="7" t="s">
        <v>4689</v>
      </c>
      <c r="M599" s="7" t="s">
        <v>4690</v>
      </c>
      <c r="N599" s="8"/>
      <c r="O599" s="7" t="s">
        <v>164</v>
      </c>
      <c r="P599" s="7" t="s">
        <v>30</v>
      </c>
      <c r="Q599" s="7" t="s">
        <v>4325</v>
      </c>
      <c r="R599" s="7" t="s">
        <v>4325</v>
      </c>
      <c r="S599" s="8"/>
      <c r="T599" s="7" t="s">
        <v>4319</v>
      </c>
      <c r="U599" s="7" t="s">
        <v>30</v>
      </c>
      <c r="V599" s="7" t="s">
        <v>35</v>
      </c>
      <c r="W599" s="7" t="s">
        <v>124</v>
      </c>
      <c r="X599" s="7" t="s">
        <v>29</v>
      </c>
      <c r="Y599" s="7" t="s">
        <v>4691</v>
      </c>
      <c r="Z599" s="7" t="s">
        <v>31</v>
      </c>
      <c r="AA599" s="7" t="s">
        <v>166</v>
      </c>
    </row>
    <row r="600" spans="1:27">
      <c r="A600" s="7" t="s">
        <v>32</v>
      </c>
      <c r="B600" s="7" t="s">
        <v>4687</v>
      </c>
      <c r="C600" s="8"/>
      <c r="E600" s="7" t="s">
        <v>27</v>
      </c>
      <c r="F600" s="7" t="s">
        <v>119</v>
      </c>
      <c r="G600" s="7" t="s">
        <v>4688</v>
      </c>
      <c r="H600" s="7" t="s">
        <v>4688</v>
      </c>
      <c r="I600" s="7" t="s">
        <v>4689</v>
      </c>
      <c r="J600" s="7" t="s">
        <v>163</v>
      </c>
      <c r="L600" s="7" t="s">
        <v>4689</v>
      </c>
      <c r="M600" s="7" t="s">
        <v>4690</v>
      </c>
      <c r="N600" s="8"/>
      <c r="O600" s="7" t="s">
        <v>164</v>
      </c>
      <c r="P600" s="7" t="s">
        <v>30</v>
      </c>
      <c r="Q600" s="7" t="s">
        <v>4325</v>
      </c>
      <c r="R600" s="7" t="s">
        <v>4325</v>
      </c>
      <c r="S600" s="8"/>
      <c r="T600" s="7" t="s">
        <v>4319</v>
      </c>
      <c r="U600" s="7" t="s">
        <v>30</v>
      </c>
      <c r="V600" s="7" t="s">
        <v>78</v>
      </c>
      <c r="W600" s="7" t="s">
        <v>124</v>
      </c>
      <c r="X600" s="7" t="s">
        <v>29</v>
      </c>
      <c r="Y600" s="7" t="s">
        <v>4691</v>
      </c>
      <c r="Z600" s="7" t="s">
        <v>31</v>
      </c>
      <c r="AA600" s="7" t="s">
        <v>166</v>
      </c>
    </row>
    <row r="601" spans="1:27">
      <c r="C601" s="8"/>
      <c r="N601" s="8"/>
      <c r="S601" s="8"/>
      <c r="X601" s="8"/>
      <c r="Y601" s="8"/>
      <c r="Z601" s="8"/>
    </row>
    <row r="602" spans="1:27">
      <c r="A602" s="7" t="s">
        <v>26</v>
      </c>
      <c r="B602" s="7" t="s">
        <v>4692</v>
      </c>
      <c r="C602" s="8"/>
      <c r="D602" s="7" t="s">
        <v>4693</v>
      </c>
      <c r="E602" s="7" t="s">
        <v>27</v>
      </c>
      <c r="F602" s="7" t="s">
        <v>119</v>
      </c>
      <c r="G602" s="7" t="s">
        <v>4694</v>
      </c>
      <c r="H602" s="7" t="s">
        <v>4694</v>
      </c>
      <c r="I602" s="7" t="s">
        <v>4695</v>
      </c>
      <c r="J602" s="7" t="s">
        <v>163</v>
      </c>
      <c r="K602" s="8"/>
      <c r="L602" s="7" t="s">
        <v>4695</v>
      </c>
      <c r="M602" s="7" t="s">
        <v>4696</v>
      </c>
      <c r="N602" s="8"/>
      <c r="O602" s="7" t="s">
        <v>164</v>
      </c>
      <c r="P602" s="7" t="s">
        <v>30</v>
      </c>
      <c r="Q602" s="7" t="s">
        <v>4435</v>
      </c>
      <c r="R602" s="7" t="s">
        <v>4435</v>
      </c>
      <c r="S602" s="8"/>
      <c r="T602" s="7" t="s">
        <v>4319</v>
      </c>
      <c r="U602" s="7" t="s">
        <v>30</v>
      </c>
      <c r="V602" s="7" t="s">
        <v>35</v>
      </c>
      <c r="W602" s="7" t="s">
        <v>124</v>
      </c>
      <c r="X602" s="7" t="s">
        <v>29</v>
      </c>
      <c r="Y602" s="7" t="s">
        <v>4697</v>
      </c>
      <c r="Z602" s="7" t="s">
        <v>31</v>
      </c>
      <c r="AA602" s="7" t="s">
        <v>166</v>
      </c>
    </row>
    <row r="603" spans="1:27">
      <c r="A603" s="7" t="s">
        <v>32</v>
      </c>
      <c r="B603" s="7" t="s">
        <v>4692</v>
      </c>
      <c r="C603" s="8"/>
      <c r="D603" s="7" t="s">
        <v>4693</v>
      </c>
      <c r="E603" s="7" t="s">
        <v>27</v>
      </c>
      <c r="F603" s="7" t="s">
        <v>119</v>
      </c>
      <c r="G603" s="7" t="s">
        <v>4694</v>
      </c>
      <c r="H603" s="7" t="s">
        <v>4694</v>
      </c>
      <c r="I603" s="7" t="s">
        <v>4695</v>
      </c>
      <c r="J603" s="7" t="s">
        <v>163</v>
      </c>
      <c r="L603" s="7" t="s">
        <v>4695</v>
      </c>
      <c r="M603" s="7" t="s">
        <v>4696</v>
      </c>
      <c r="N603" s="8"/>
      <c r="O603" s="7" t="s">
        <v>164</v>
      </c>
      <c r="P603" s="7" t="s">
        <v>30</v>
      </c>
      <c r="Q603" s="7" t="s">
        <v>4435</v>
      </c>
      <c r="R603" s="7" t="s">
        <v>4435</v>
      </c>
      <c r="S603" s="8"/>
      <c r="T603" s="7" t="s">
        <v>4319</v>
      </c>
      <c r="U603" s="7" t="s">
        <v>30</v>
      </c>
      <c r="V603" s="7" t="s">
        <v>78</v>
      </c>
      <c r="W603" s="7" t="s">
        <v>124</v>
      </c>
      <c r="X603" s="7" t="s">
        <v>29</v>
      </c>
      <c r="Y603" s="7" t="s">
        <v>4697</v>
      </c>
      <c r="Z603" s="7" t="s">
        <v>31</v>
      </c>
      <c r="AA603" s="7" t="s">
        <v>166</v>
      </c>
    </row>
    <row r="604" spans="1:27">
      <c r="C604" s="8"/>
      <c r="N604" s="8"/>
      <c r="S604" s="8"/>
      <c r="X604" s="8"/>
      <c r="Y604" s="8"/>
      <c r="Z604" s="8"/>
    </row>
    <row r="605" spans="1:27">
      <c r="A605" s="7" t="s">
        <v>26</v>
      </c>
      <c r="B605" s="7" t="s">
        <v>4698</v>
      </c>
      <c r="C605" s="8"/>
      <c r="D605" s="8"/>
      <c r="E605" s="7" t="s">
        <v>27</v>
      </c>
      <c r="F605" s="7" t="s">
        <v>119</v>
      </c>
      <c r="G605" s="7" t="s">
        <v>4699</v>
      </c>
      <c r="H605" s="7" t="s">
        <v>4699</v>
      </c>
      <c r="I605" s="7" t="s">
        <v>4477</v>
      </c>
      <c r="J605" s="7" t="s">
        <v>163</v>
      </c>
      <c r="K605" s="8"/>
      <c r="L605" s="7" t="s">
        <v>4477</v>
      </c>
      <c r="M605" s="7" t="s">
        <v>4478</v>
      </c>
      <c r="N605" s="8"/>
      <c r="O605" s="7" t="s">
        <v>164</v>
      </c>
      <c r="P605" s="7" t="s">
        <v>30</v>
      </c>
      <c r="Q605" s="7" t="s">
        <v>4325</v>
      </c>
      <c r="R605" s="7" t="s">
        <v>4325</v>
      </c>
      <c r="S605" s="8"/>
      <c r="T605" s="8"/>
      <c r="U605" s="7" t="s">
        <v>30</v>
      </c>
      <c r="V605" s="7" t="s">
        <v>35</v>
      </c>
      <c r="W605" s="7" t="s">
        <v>124</v>
      </c>
      <c r="X605" s="8"/>
      <c r="Y605" s="8"/>
      <c r="Z605" s="8"/>
      <c r="AA605" s="7" t="s">
        <v>166</v>
      </c>
    </row>
    <row r="606" spans="1:27">
      <c r="A606" s="7" t="s">
        <v>32</v>
      </c>
      <c r="B606" s="7" t="s">
        <v>4698</v>
      </c>
      <c r="C606" s="8"/>
      <c r="E606" s="7" t="s">
        <v>27</v>
      </c>
      <c r="F606" s="7" t="s">
        <v>119</v>
      </c>
      <c r="G606" s="7" t="s">
        <v>4699</v>
      </c>
      <c r="H606" s="7" t="s">
        <v>4699</v>
      </c>
      <c r="I606" s="7" t="s">
        <v>4477</v>
      </c>
      <c r="J606" s="7" t="s">
        <v>163</v>
      </c>
      <c r="L606" s="7" t="s">
        <v>4477</v>
      </c>
      <c r="M606" s="7" t="s">
        <v>4478</v>
      </c>
      <c r="N606" s="8"/>
      <c r="O606" s="7" t="s">
        <v>164</v>
      </c>
      <c r="P606" s="7" t="s">
        <v>30</v>
      </c>
      <c r="Q606" s="7" t="s">
        <v>4325</v>
      </c>
      <c r="R606" s="7" t="s">
        <v>4325</v>
      </c>
      <c r="S606" s="8"/>
      <c r="U606" s="7" t="s">
        <v>30</v>
      </c>
      <c r="V606" s="7" t="s">
        <v>78</v>
      </c>
      <c r="W606" s="7" t="s">
        <v>124</v>
      </c>
      <c r="X606" s="8"/>
      <c r="Y606" s="8"/>
      <c r="Z606" s="8"/>
      <c r="AA606" s="7" t="s">
        <v>166</v>
      </c>
    </row>
    <row r="607" spans="1:27">
      <c r="C607" s="8"/>
      <c r="N607" s="8"/>
      <c r="S607" s="8"/>
      <c r="X607" s="8"/>
      <c r="Y607" s="8"/>
      <c r="Z607" s="8"/>
    </row>
    <row r="608" spans="1:27">
      <c r="A608" s="7" t="s">
        <v>26</v>
      </c>
      <c r="B608" s="7" t="s">
        <v>4700</v>
      </c>
      <c r="C608" s="8"/>
      <c r="D608" s="8"/>
      <c r="E608" s="7" t="s">
        <v>27</v>
      </c>
      <c r="F608" s="7" t="s">
        <v>119</v>
      </c>
      <c r="G608" s="7" t="s">
        <v>4701</v>
      </c>
      <c r="H608" s="7" t="s">
        <v>4701</v>
      </c>
      <c r="I608" s="7" t="s">
        <v>4490</v>
      </c>
      <c r="J608" s="7" t="s">
        <v>163</v>
      </c>
      <c r="K608" s="8"/>
      <c r="L608" s="7" t="s">
        <v>4490</v>
      </c>
      <c r="M608" s="7" t="s">
        <v>4491</v>
      </c>
      <c r="N608" s="8"/>
      <c r="O608" s="7" t="s">
        <v>164</v>
      </c>
      <c r="P608" s="7" t="s">
        <v>30</v>
      </c>
      <c r="Q608" s="7" t="s">
        <v>4325</v>
      </c>
      <c r="R608" s="7" t="s">
        <v>4325</v>
      </c>
      <c r="S608" s="8"/>
      <c r="T608" s="8"/>
      <c r="U608" s="7" t="s">
        <v>30</v>
      </c>
      <c r="V608" s="7" t="s">
        <v>35</v>
      </c>
      <c r="W608" s="7" t="s">
        <v>124</v>
      </c>
      <c r="X608" s="8"/>
      <c r="Y608" s="8"/>
      <c r="Z608" s="8"/>
      <c r="AA608" s="7" t="s">
        <v>166</v>
      </c>
    </row>
    <row r="609" spans="1:27">
      <c r="A609" s="7" t="s">
        <v>32</v>
      </c>
      <c r="B609" s="7" t="s">
        <v>4700</v>
      </c>
      <c r="C609" s="8"/>
      <c r="E609" s="7" t="s">
        <v>27</v>
      </c>
      <c r="F609" s="7" t="s">
        <v>119</v>
      </c>
      <c r="G609" s="7" t="s">
        <v>4701</v>
      </c>
      <c r="H609" s="7" t="s">
        <v>4701</v>
      </c>
      <c r="I609" s="7" t="s">
        <v>4490</v>
      </c>
      <c r="J609" s="7" t="s">
        <v>163</v>
      </c>
      <c r="L609" s="7" t="s">
        <v>4490</v>
      </c>
      <c r="M609" s="7" t="s">
        <v>4491</v>
      </c>
      <c r="N609" s="8"/>
      <c r="O609" s="7" t="s">
        <v>164</v>
      </c>
      <c r="P609" s="7" t="s">
        <v>30</v>
      </c>
      <c r="Q609" s="7" t="s">
        <v>4325</v>
      </c>
      <c r="R609" s="7" t="s">
        <v>4325</v>
      </c>
      <c r="S609" s="8"/>
      <c r="U609" s="7" t="s">
        <v>30</v>
      </c>
      <c r="V609" s="7" t="s">
        <v>78</v>
      </c>
      <c r="W609" s="7" t="s">
        <v>124</v>
      </c>
      <c r="X609" s="8"/>
      <c r="Y609" s="8"/>
      <c r="Z609" s="8"/>
      <c r="AA609" s="7" t="s">
        <v>166</v>
      </c>
    </row>
    <row r="610" spans="1:27">
      <c r="C610" s="8"/>
      <c r="N610" s="8"/>
      <c r="S610" s="8"/>
      <c r="X610" s="8"/>
      <c r="Y610" s="8"/>
      <c r="Z610" s="8"/>
    </row>
    <row r="611" spans="1:27">
      <c r="A611" s="7" t="s">
        <v>26</v>
      </c>
      <c r="B611" s="7" t="s">
        <v>4702</v>
      </c>
      <c r="C611" s="8"/>
      <c r="D611" s="8"/>
      <c r="E611" s="7" t="s">
        <v>27</v>
      </c>
      <c r="F611" s="7" t="s">
        <v>119</v>
      </c>
      <c r="G611" s="7" t="s">
        <v>4703</v>
      </c>
      <c r="H611" s="7" t="s">
        <v>4703</v>
      </c>
      <c r="I611" s="7" t="s">
        <v>4704</v>
      </c>
      <c r="J611" s="7" t="s">
        <v>163</v>
      </c>
      <c r="K611" s="8"/>
      <c r="L611" s="7" t="s">
        <v>4704</v>
      </c>
      <c r="M611" s="7" t="s">
        <v>4705</v>
      </c>
      <c r="N611" s="8"/>
      <c r="O611" s="7" t="s">
        <v>164</v>
      </c>
      <c r="P611" s="7" t="s">
        <v>30</v>
      </c>
      <c r="Q611" s="7" t="s">
        <v>4325</v>
      </c>
      <c r="R611" s="7" t="s">
        <v>4325</v>
      </c>
      <c r="S611" s="8"/>
      <c r="T611" s="8"/>
      <c r="U611" s="7" t="s">
        <v>30</v>
      </c>
      <c r="V611" s="7" t="s">
        <v>35</v>
      </c>
      <c r="W611" s="7" t="s">
        <v>124</v>
      </c>
      <c r="X611" s="8"/>
      <c r="Y611" s="8"/>
      <c r="Z611" s="8"/>
      <c r="AA611" s="7" t="s">
        <v>166</v>
      </c>
    </row>
    <row r="612" spans="1:27">
      <c r="A612" s="7" t="s">
        <v>32</v>
      </c>
      <c r="B612" s="7" t="s">
        <v>4702</v>
      </c>
      <c r="C612" s="8"/>
      <c r="E612" s="7" t="s">
        <v>27</v>
      </c>
      <c r="F612" s="7" t="s">
        <v>119</v>
      </c>
      <c r="G612" s="7" t="s">
        <v>4703</v>
      </c>
      <c r="H612" s="7" t="s">
        <v>4703</v>
      </c>
      <c r="I612" s="7" t="s">
        <v>4704</v>
      </c>
      <c r="J612" s="7" t="s">
        <v>163</v>
      </c>
      <c r="L612" s="7" t="s">
        <v>4704</v>
      </c>
      <c r="M612" s="7" t="s">
        <v>4705</v>
      </c>
      <c r="N612" s="8"/>
      <c r="O612" s="7" t="s">
        <v>164</v>
      </c>
      <c r="P612" s="7" t="s">
        <v>30</v>
      </c>
      <c r="Q612" s="7" t="s">
        <v>4325</v>
      </c>
      <c r="R612" s="7" t="s">
        <v>4325</v>
      </c>
      <c r="S612" s="8"/>
      <c r="U612" s="7" t="s">
        <v>30</v>
      </c>
      <c r="V612" s="7" t="s">
        <v>78</v>
      </c>
      <c r="W612" s="7" t="s">
        <v>124</v>
      </c>
      <c r="X612" s="8"/>
      <c r="Y612" s="8"/>
      <c r="Z612" s="8"/>
      <c r="AA612" s="7" t="s">
        <v>166</v>
      </c>
    </row>
    <row r="613" spans="1:27">
      <c r="C613" s="8"/>
      <c r="N613" s="8"/>
      <c r="S613" s="8"/>
      <c r="X613" s="8"/>
      <c r="Y613" s="8"/>
      <c r="Z613" s="8"/>
    </row>
    <row r="614" spans="1:27">
      <c r="A614" s="7" t="s">
        <v>26</v>
      </c>
      <c r="B614" s="7" t="s">
        <v>4706</v>
      </c>
      <c r="C614" s="8"/>
      <c r="D614" s="8"/>
      <c r="E614" s="7" t="s">
        <v>27</v>
      </c>
      <c r="F614" s="7" t="s">
        <v>119</v>
      </c>
      <c r="G614" s="7" t="s">
        <v>4707</v>
      </c>
      <c r="H614" s="7" t="s">
        <v>4707</v>
      </c>
      <c r="I614" s="7" t="s">
        <v>4708</v>
      </c>
      <c r="J614" s="7" t="s">
        <v>163</v>
      </c>
      <c r="K614" s="8"/>
      <c r="L614" s="7" t="s">
        <v>4708</v>
      </c>
      <c r="M614" s="8"/>
      <c r="N614" s="8"/>
      <c r="O614" s="7" t="s">
        <v>164</v>
      </c>
      <c r="P614" s="7" t="s">
        <v>30</v>
      </c>
      <c r="Q614" s="7" t="s">
        <v>4325</v>
      </c>
      <c r="R614" s="8"/>
      <c r="S614" s="8"/>
      <c r="T614" s="8"/>
      <c r="U614" s="7" t="s">
        <v>30</v>
      </c>
      <c r="V614" s="7" t="s">
        <v>35</v>
      </c>
      <c r="W614" s="7" t="s">
        <v>124</v>
      </c>
      <c r="X614" s="8"/>
      <c r="Y614" s="8"/>
      <c r="Z614" s="8"/>
      <c r="AA614" s="7" t="s">
        <v>166</v>
      </c>
    </row>
    <row r="615" spans="1:27">
      <c r="A615" s="7" t="s">
        <v>32</v>
      </c>
      <c r="B615" s="7" t="s">
        <v>4706</v>
      </c>
      <c r="C615" s="8"/>
      <c r="E615" s="7" t="s">
        <v>27</v>
      </c>
      <c r="F615" s="7" t="s">
        <v>119</v>
      </c>
      <c r="G615" s="7" t="s">
        <v>4707</v>
      </c>
      <c r="H615" s="7" t="s">
        <v>4707</v>
      </c>
      <c r="I615" s="7" t="s">
        <v>4708</v>
      </c>
      <c r="J615" s="7" t="s">
        <v>163</v>
      </c>
      <c r="L615" s="7" t="s">
        <v>4708</v>
      </c>
      <c r="N615" s="8"/>
      <c r="O615" s="7" t="s">
        <v>164</v>
      </c>
      <c r="P615" s="7" t="s">
        <v>30</v>
      </c>
      <c r="Q615" s="7" t="s">
        <v>4325</v>
      </c>
      <c r="S615" s="8"/>
      <c r="U615" s="7" t="s">
        <v>30</v>
      </c>
      <c r="V615" s="7" t="s">
        <v>78</v>
      </c>
      <c r="W615" s="7" t="s">
        <v>124</v>
      </c>
      <c r="X615" s="8"/>
      <c r="Y615" s="8"/>
      <c r="Z615" s="8"/>
      <c r="AA615" s="7" t="s">
        <v>166</v>
      </c>
    </row>
    <row r="616" spans="1:27">
      <c r="C616" s="8"/>
      <c r="N616" s="8"/>
      <c r="S616" s="8"/>
      <c r="X616" s="8"/>
      <c r="Y616" s="8"/>
      <c r="Z616" s="8"/>
    </row>
    <row r="617" spans="1:27">
      <c r="A617" s="7" t="s">
        <v>26</v>
      </c>
      <c r="B617" s="7" t="s">
        <v>4709</v>
      </c>
      <c r="C617" s="8"/>
      <c r="D617" s="8"/>
      <c r="E617" s="7" t="s">
        <v>27</v>
      </c>
      <c r="F617" s="7" t="s">
        <v>119</v>
      </c>
      <c r="G617" s="7" t="s">
        <v>4710</v>
      </c>
      <c r="H617" s="7" t="s">
        <v>4710</v>
      </c>
      <c r="I617" s="7" t="s">
        <v>4711</v>
      </c>
      <c r="J617" s="7" t="s">
        <v>163</v>
      </c>
      <c r="K617" s="8"/>
      <c r="L617" s="7" t="s">
        <v>4711</v>
      </c>
      <c r="M617" s="7" t="s">
        <v>4712</v>
      </c>
      <c r="N617" s="8"/>
      <c r="O617" s="7" t="s">
        <v>164</v>
      </c>
      <c r="P617" s="7" t="s">
        <v>30</v>
      </c>
      <c r="Q617" s="7" t="s">
        <v>4435</v>
      </c>
      <c r="R617" s="7" t="s">
        <v>4435</v>
      </c>
      <c r="S617" s="8"/>
      <c r="T617" s="8"/>
      <c r="U617" s="7" t="s">
        <v>30</v>
      </c>
      <c r="V617" s="7" t="s">
        <v>35</v>
      </c>
      <c r="W617" s="7" t="s">
        <v>124</v>
      </c>
      <c r="X617" s="8"/>
      <c r="Y617" s="8"/>
      <c r="Z617" s="8"/>
      <c r="AA617" s="7" t="s">
        <v>166</v>
      </c>
    </row>
    <row r="618" spans="1:27">
      <c r="A618" s="7" t="s">
        <v>32</v>
      </c>
      <c r="B618" s="7" t="s">
        <v>4709</v>
      </c>
      <c r="C618" s="8"/>
      <c r="E618" s="7" t="s">
        <v>27</v>
      </c>
      <c r="F618" s="7" t="s">
        <v>119</v>
      </c>
      <c r="G618" s="7" t="s">
        <v>4710</v>
      </c>
      <c r="H618" s="7" t="s">
        <v>4710</v>
      </c>
      <c r="I618" s="7" t="s">
        <v>4711</v>
      </c>
      <c r="J618" s="7" t="s">
        <v>163</v>
      </c>
      <c r="L618" s="7" t="s">
        <v>4711</v>
      </c>
      <c r="M618" s="7" t="s">
        <v>4712</v>
      </c>
      <c r="N618" s="8"/>
      <c r="O618" s="7" t="s">
        <v>164</v>
      </c>
      <c r="P618" s="7" t="s">
        <v>30</v>
      </c>
      <c r="Q618" s="7" t="s">
        <v>4435</v>
      </c>
      <c r="R618" s="7" t="s">
        <v>4435</v>
      </c>
      <c r="S618" s="8"/>
      <c r="U618" s="7" t="s">
        <v>30</v>
      </c>
      <c r="V618" s="7" t="s">
        <v>78</v>
      </c>
      <c r="W618" s="7" t="s">
        <v>124</v>
      </c>
      <c r="X618" s="8"/>
      <c r="Y618" s="8"/>
      <c r="Z618" s="8"/>
      <c r="AA618" s="7" t="s">
        <v>166</v>
      </c>
    </row>
    <row r="619" spans="1:27">
      <c r="C619" s="8"/>
      <c r="I619" s="8"/>
      <c r="N619" s="8"/>
      <c r="S619" s="8"/>
      <c r="X619" s="8"/>
      <c r="Y619" s="8"/>
      <c r="Z619" s="8"/>
    </row>
    <row r="620" spans="1:27">
      <c r="A620" s="7" t="s">
        <v>26</v>
      </c>
      <c r="B620" s="7" t="s">
        <v>4713</v>
      </c>
      <c r="C620" s="8"/>
      <c r="D620" s="8"/>
      <c r="E620" s="7" t="s">
        <v>27</v>
      </c>
      <c r="F620" s="7" t="s">
        <v>119</v>
      </c>
      <c r="G620" s="7" t="s">
        <v>4714</v>
      </c>
      <c r="H620" s="7" t="s">
        <v>4714</v>
      </c>
      <c r="I620" s="7" t="s">
        <v>4715</v>
      </c>
      <c r="J620" s="7" t="s">
        <v>163</v>
      </c>
      <c r="K620" s="8"/>
      <c r="L620" s="7" t="s">
        <v>4715</v>
      </c>
      <c r="M620" s="7" t="s">
        <v>1364</v>
      </c>
      <c r="N620" s="8"/>
      <c r="O620" s="7" t="s">
        <v>164</v>
      </c>
      <c r="P620" s="7" t="s">
        <v>30</v>
      </c>
      <c r="Q620" s="7" t="s">
        <v>4435</v>
      </c>
      <c r="R620" s="7" t="s">
        <v>4435</v>
      </c>
      <c r="S620" s="8"/>
      <c r="T620" s="8"/>
      <c r="U620" s="7" t="s">
        <v>30</v>
      </c>
      <c r="V620" s="7" t="s">
        <v>35</v>
      </c>
      <c r="W620" s="7" t="s">
        <v>124</v>
      </c>
      <c r="X620" s="8"/>
      <c r="Y620" s="8"/>
      <c r="Z620" s="8"/>
      <c r="AA620" s="7" t="s">
        <v>166</v>
      </c>
    </row>
    <row r="621" spans="1:27">
      <c r="A621" s="7" t="s">
        <v>32</v>
      </c>
      <c r="B621" s="7" t="s">
        <v>4713</v>
      </c>
      <c r="C621" s="8"/>
      <c r="E621" s="7" t="s">
        <v>27</v>
      </c>
      <c r="F621" s="7" t="s">
        <v>119</v>
      </c>
      <c r="G621" s="7" t="s">
        <v>4714</v>
      </c>
      <c r="H621" s="7" t="s">
        <v>4714</v>
      </c>
      <c r="I621" s="7" t="s">
        <v>4715</v>
      </c>
      <c r="J621" s="7" t="s">
        <v>163</v>
      </c>
      <c r="L621" s="7" t="s">
        <v>4715</v>
      </c>
      <c r="M621" s="7" t="s">
        <v>1364</v>
      </c>
      <c r="N621" s="8"/>
      <c r="O621" s="7" t="s">
        <v>164</v>
      </c>
      <c r="P621" s="7" t="s">
        <v>30</v>
      </c>
      <c r="Q621" s="7" t="s">
        <v>4435</v>
      </c>
      <c r="R621" s="7" t="s">
        <v>4435</v>
      </c>
      <c r="S621" s="8"/>
      <c r="U621" s="7" t="s">
        <v>30</v>
      </c>
      <c r="V621" s="7" t="s">
        <v>78</v>
      </c>
      <c r="W621" s="7" t="s">
        <v>124</v>
      </c>
      <c r="X621" s="8"/>
      <c r="Y621" s="8"/>
      <c r="Z621" s="8"/>
      <c r="AA621" s="7" t="s">
        <v>166</v>
      </c>
    </row>
    <row r="622" spans="1:27">
      <c r="C622" s="8"/>
      <c r="N622" s="8"/>
      <c r="S622" s="8"/>
      <c r="X622" s="8"/>
      <c r="Y622" s="8"/>
      <c r="Z622" s="8"/>
    </row>
    <row r="623" spans="1:27">
      <c r="A623" s="7" t="s">
        <v>26</v>
      </c>
      <c r="B623" s="7" t="s">
        <v>4716</v>
      </c>
      <c r="C623" s="8"/>
      <c r="D623" s="8"/>
      <c r="E623" s="7" t="s">
        <v>27</v>
      </c>
      <c r="F623" s="7" t="s">
        <v>119</v>
      </c>
      <c r="G623" s="7" t="s">
        <v>4717</v>
      </c>
      <c r="H623" s="7" t="s">
        <v>4717</v>
      </c>
      <c r="I623" s="7" t="s">
        <v>4498</v>
      </c>
      <c r="J623" s="7" t="s">
        <v>163</v>
      </c>
      <c r="K623" s="8"/>
      <c r="L623" s="7" t="s">
        <v>4498</v>
      </c>
      <c r="M623" s="7" t="s">
        <v>4499</v>
      </c>
      <c r="N623" s="8"/>
      <c r="O623" s="7" t="s">
        <v>164</v>
      </c>
      <c r="P623" s="7" t="s">
        <v>30</v>
      </c>
      <c r="Q623" s="7" t="s">
        <v>4435</v>
      </c>
      <c r="R623" s="7" t="s">
        <v>4435</v>
      </c>
      <c r="S623" s="8"/>
      <c r="T623" s="8"/>
      <c r="U623" s="7" t="s">
        <v>30</v>
      </c>
      <c r="V623" s="7" t="s">
        <v>35</v>
      </c>
      <c r="W623" s="7" t="s">
        <v>124</v>
      </c>
      <c r="X623" s="8"/>
      <c r="Y623" s="8"/>
      <c r="Z623" s="8"/>
      <c r="AA623" s="7" t="s">
        <v>166</v>
      </c>
    </row>
    <row r="624" spans="1:27">
      <c r="A624" s="7" t="s">
        <v>32</v>
      </c>
      <c r="B624" s="7" t="s">
        <v>4716</v>
      </c>
      <c r="C624" s="8"/>
      <c r="E624" s="7" t="s">
        <v>27</v>
      </c>
      <c r="F624" s="7" t="s">
        <v>119</v>
      </c>
      <c r="G624" s="7" t="s">
        <v>4717</v>
      </c>
      <c r="H624" s="7" t="s">
        <v>4717</v>
      </c>
      <c r="I624" s="7" t="s">
        <v>4498</v>
      </c>
      <c r="J624" s="7" t="s">
        <v>163</v>
      </c>
      <c r="L624" s="7" t="s">
        <v>4498</v>
      </c>
      <c r="M624" s="7" t="s">
        <v>4499</v>
      </c>
      <c r="N624" s="8"/>
      <c r="O624" s="7" t="s">
        <v>164</v>
      </c>
      <c r="P624" s="7" t="s">
        <v>30</v>
      </c>
      <c r="Q624" s="7" t="s">
        <v>4435</v>
      </c>
      <c r="R624" s="7" t="s">
        <v>4435</v>
      </c>
      <c r="S624" s="8"/>
      <c r="U624" s="7" t="s">
        <v>30</v>
      </c>
      <c r="V624" s="7" t="s">
        <v>78</v>
      </c>
      <c r="W624" s="7" t="s">
        <v>124</v>
      </c>
      <c r="X624" s="8"/>
      <c r="Y624" s="8"/>
      <c r="Z624" s="8"/>
      <c r="AA624" s="7" t="s">
        <v>166</v>
      </c>
    </row>
    <row r="625" spans="1:27">
      <c r="C625" s="8"/>
      <c r="I625" s="8"/>
      <c r="N625" s="8"/>
      <c r="S625" s="8"/>
      <c r="X625" s="8"/>
      <c r="Y625" s="8"/>
      <c r="Z625" s="8"/>
    </row>
    <row r="626" spans="1:27">
      <c r="A626" s="7" t="s">
        <v>26</v>
      </c>
      <c r="B626" s="7" t="s">
        <v>4306</v>
      </c>
      <c r="C626" s="8"/>
      <c r="D626" s="8"/>
      <c r="E626" s="7" t="s">
        <v>27</v>
      </c>
      <c r="F626" s="7" t="s">
        <v>119</v>
      </c>
      <c r="G626" s="7" t="s">
        <v>4718</v>
      </c>
      <c r="H626" s="7" t="s">
        <v>4718</v>
      </c>
      <c r="I626" s="7" t="s">
        <v>4719</v>
      </c>
      <c r="J626" s="7" t="s">
        <v>163</v>
      </c>
      <c r="K626" s="8"/>
      <c r="L626" s="7" t="s">
        <v>4720</v>
      </c>
      <c r="M626" s="8"/>
      <c r="N626" s="8"/>
      <c r="O626" s="7" t="s">
        <v>164</v>
      </c>
      <c r="P626" s="7" t="s">
        <v>30</v>
      </c>
      <c r="Q626" s="7" t="s">
        <v>4435</v>
      </c>
      <c r="R626" s="7" t="s">
        <v>4435</v>
      </c>
      <c r="S626" s="8"/>
      <c r="T626" s="8"/>
      <c r="U626" s="7" t="s">
        <v>30</v>
      </c>
      <c r="V626" s="7" t="s">
        <v>35</v>
      </c>
      <c r="W626" s="7" t="s">
        <v>124</v>
      </c>
      <c r="X626" s="8"/>
      <c r="Y626" s="8"/>
      <c r="Z626" s="8"/>
      <c r="AA626" s="7" t="s">
        <v>166</v>
      </c>
    </row>
    <row r="627" spans="1:27">
      <c r="A627" s="7" t="s">
        <v>32</v>
      </c>
      <c r="B627" s="7" t="s">
        <v>4306</v>
      </c>
      <c r="C627" s="8"/>
      <c r="E627" s="7" t="s">
        <v>27</v>
      </c>
      <c r="F627" s="7" t="s">
        <v>119</v>
      </c>
      <c r="G627" s="7" t="s">
        <v>4718</v>
      </c>
      <c r="H627" s="7" t="s">
        <v>4718</v>
      </c>
      <c r="I627" s="7" t="s">
        <v>4719</v>
      </c>
      <c r="J627" s="7" t="s">
        <v>163</v>
      </c>
      <c r="L627" s="7" t="s">
        <v>4720</v>
      </c>
      <c r="N627" s="8"/>
      <c r="O627" s="7" t="s">
        <v>164</v>
      </c>
      <c r="P627" s="7" t="s">
        <v>30</v>
      </c>
      <c r="Q627" s="7" t="s">
        <v>4435</v>
      </c>
      <c r="R627" s="7" t="s">
        <v>4435</v>
      </c>
      <c r="S627" s="8"/>
      <c r="U627" s="7" t="s">
        <v>30</v>
      </c>
      <c r="V627" s="7" t="s">
        <v>78</v>
      </c>
      <c r="W627" s="7" t="s">
        <v>124</v>
      </c>
      <c r="X627" s="8"/>
      <c r="Y627" s="8"/>
      <c r="Z627" s="8"/>
      <c r="AA627" s="7" t="s">
        <v>166</v>
      </c>
    </row>
    <row r="628" spans="1:27">
      <c r="C628" s="8"/>
      <c r="N628" s="8"/>
      <c r="S628" s="8"/>
      <c r="X628" s="8"/>
      <c r="Y628" s="8"/>
      <c r="Z628" s="8"/>
    </row>
    <row r="629" spans="1:27">
      <c r="A629" s="7" t="s">
        <v>26</v>
      </c>
      <c r="B629" s="7" t="s">
        <v>4721</v>
      </c>
      <c r="C629" s="8"/>
      <c r="D629" s="8"/>
      <c r="E629" s="7" t="s">
        <v>27</v>
      </c>
      <c r="F629" s="7" t="s">
        <v>119</v>
      </c>
      <c r="G629" s="7" t="s">
        <v>4722</v>
      </c>
      <c r="H629" s="7" t="s">
        <v>4722</v>
      </c>
      <c r="I629" s="7" t="s">
        <v>4449</v>
      </c>
      <c r="J629" s="7" t="s">
        <v>163</v>
      </c>
      <c r="K629" s="8"/>
      <c r="L629" s="7" t="s">
        <v>4449</v>
      </c>
      <c r="M629" s="7" t="s">
        <v>4723</v>
      </c>
      <c r="N629" s="8"/>
      <c r="O629" s="7" t="s">
        <v>164</v>
      </c>
      <c r="P629" s="7" t="s">
        <v>30</v>
      </c>
      <c r="Q629" s="7" t="s">
        <v>4435</v>
      </c>
      <c r="R629" s="7" t="s">
        <v>4435</v>
      </c>
      <c r="S629" s="8"/>
      <c r="T629" s="7" t="s">
        <v>4319</v>
      </c>
      <c r="U629" s="7" t="s">
        <v>30</v>
      </c>
      <c r="V629" s="7" t="s">
        <v>35</v>
      </c>
      <c r="W629" s="7" t="s">
        <v>124</v>
      </c>
      <c r="X629" s="8"/>
      <c r="Y629" s="8"/>
      <c r="Z629" s="8"/>
      <c r="AA629" s="7" t="s">
        <v>166</v>
      </c>
    </row>
    <row r="630" spans="1:27">
      <c r="A630" s="7" t="s">
        <v>32</v>
      </c>
      <c r="B630" s="7" t="s">
        <v>4721</v>
      </c>
      <c r="C630" s="8"/>
      <c r="E630" s="7" t="s">
        <v>27</v>
      </c>
      <c r="F630" s="7" t="s">
        <v>119</v>
      </c>
      <c r="G630" s="7" t="s">
        <v>4722</v>
      </c>
      <c r="H630" s="7" t="s">
        <v>4722</v>
      </c>
      <c r="I630" s="7" t="s">
        <v>4449</v>
      </c>
      <c r="J630" s="7" t="s">
        <v>163</v>
      </c>
      <c r="L630" s="7" t="s">
        <v>4449</v>
      </c>
      <c r="M630" s="7" t="s">
        <v>4723</v>
      </c>
      <c r="N630" s="8"/>
      <c r="O630" s="7" t="s">
        <v>164</v>
      </c>
      <c r="P630" s="7" t="s">
        <v>30</v>
      </c>
      <c r="Q630" s="7" t="s">
        <v>4435</v>
      </c>
      <c r="R630" s="7" t="s">
        <v>4435</v>
      </c>
      <c r="S630" s="8"/>
      <c r="T630" s="7" t="s">
        <v>4319</v>
      </c>
      <c r="U630" s="7" t="s">
        <v>30</v>
      </c>
      <c r="V630" s="7" t="s">
        <v>78</v>
      </c>
      <c r="W630" s="7" t="s">
        <v>124</v>
      </c>
      <c r="X630" s="8"/>
      <c r="Y630" s="8"/>
      <c r="Z630" s="8"/>
      <c r="AA630" s="7" t="s">
        <v>166</v>
      </c>
    </row>
    <row r="631" spans="1:27">
      <c r="C631" s="8"/>
      <c r="N631" s="8"/>
      <c r="S631" s="8"/>
      <c r="X631" s="8"/>
      <c r="Y631" s="8"/>
      <c r="Z631" s="8"/>
    </row>
    <row r="632" spans="1:27">
      <c r="A632" s="7" t="s">
        <v>26</v>
      </c>
      <c r="B632" s="7" t="s">
        <v>4724</v>
      </c>
      <c r="C632" s="8"/>
      <c r="D632" s="8"/>
      <c r="E632" s="7" t="s">
        <v>27</v>
      </c>
      <c r="F632" s="7" t="s">
        <v>119</v>
      </c>
      <c r="G632" s="7" t="s">
        <v>4725</v>
      </c>
      <c r="H632" s="7" t="s">
        <v>4725</v>
      </c>
      <c r="I632" s="7" t="s">
        <v>4512</v>
      </c>
      <c r="J632" s="7" t="s">
        <v>163</v>
      </c>
      <c r="K632" s="8"/>
      <c r="L632" s="7" t="s">
        <v>4512</v>
      </c>
      <c r="M632" s="7" t="s">
        <v>4513</v>
      </c>
      <c r="N632" s="8"/>
      <c r="O632" s="7" t="s">
        <v>164</v>
      </c>
      <c r="P632" s="7" t="s">
        <v>30</v>
      </c>
      <c r="Q632" s="7" t="s">
        <v>4318</v>
      </c>
      <c r="R632" s="7" t="s">
        <v>4318</v>
      </c>
      <c r="S632" s="8"/>
      <c r="T632" s="8"/>
      <c r="U632" s="7" t="s">
        <v>30</v>
      </c>
      <c r="V632" s="7" t="s">
        <v>35</v>
      </c>
      <c r="W632" s="7" t="s">
        <v>124</v>
      </c>
      <c r="X632" s="8"/>
      <c r="Y632" s="8"/>
      <c r="Z632" s="8"/>
      <c r="AA632" s="7" t="s">
        <v>166</v>
      </c>
    </row>
    <row r="633" spans="1:27">
      <c r="A633" s="7" t="s">
        <v>32</v>
      </c>
      <c r="B633" s="7" t="s">
        <v>4724</v>
      </c>
      <c r="C633" s="8"/>
      <c r="E633" s="7" t="s">
        <v>27</v>
      </c>
      <c r="F633" s="7" t="s">
        <v>119</v>
      </c>
      <c r="G633" s="7" t="s">
        <v>4725</v>
      </c>
      <c r="H633" s="7" t="s">
        <v>4725</v>
      </c>
      <c r="I633" s="7" t="s">
        <v>4512</v>
      </c>
      <c r="J633" s="7" t="s">
        <v>163</v>
      </c>
      <c r="L633" s="7" t="s">
        <v>4512</v>
      </c>
      <c r="M633" s="7" t="s">
        <v>4513</v>
      </c>
      <c r="N633" s="8"/>
      <c r="O633" s="7" t="s">
        <v>164</v>
      </c>
      <c r="P633" s="7" t="s">
        <v>30</v>
      </c>
      <c r="Q633" s="7" t="s">
        <v>4318</v>
      </c>
      <c r="R633" s="7" t="s">
        <v>4318</v>
      </c>
      <c r="S633" s="8"/>
      <c r="U633" s="7" t="s">
        <v>30</v>
      </c>
      <c r="V633" s="7" t="s">
        <v>78</v>
      </c>
      <c r="W633" s="7" t="s">
        <v>124</v>
      </c>
      <c r="X633" s="8"/>
      <c r="Y633" s="8"/>
      <c r="Z633" s="8"/>
      <c r="AA633" s="7" t="s">
        <v>166</v>
      </c>
    </row>
    <row r="634" spans="1:27">
      <c r="C634" s="8"/>
      <c r="N634" s="8"/>
      <c r="S634" s="8"/>
      <c r="X634" s="8"/>
      <c r="Y634" s="8"/>
      <c r="Z634" s="8"/>
    </row>
    <row r="635" spans="1:27">
      <c r="A635" s="7" t="s">
        <v>26</v>
      </c>
      <c r="B635" s="7" t="s">
        <v>4726</v>
      </c>
      <c r="C635" s="8"/>
      <c r="D635" s="8"/>
      <c r="E635" s="7" t="s">
        <v>27</v>
      </c>
      <c r="F635" s="7" t="s">
        <v>119</v>
      </c>
      <c r="G635" s="7" t="s">
        <v>4727</v>
      </c>
      <c r="H635" s="7" t="s">
        <v>4727</v>
      </c>
      <c r="I635" s="7" t="s">
        <v>4728</v>
      </c>
      <c r="J635" s="7" t="s">
        <v>163</v>
      </c>
      <c r="K635" s="8"/>
      <c r="L635" s="7" t="s">
        <v>4728</v>
      </c>
      <c r="M635" s="7" t="s">
        <v>4729</v>
      </c>
      <c r="N635" s="8"/>
      <c r="O635" s="7" t="s">
        <v>164</v>
      </c>
      <c r="P635" s="7" t="s">
        <v>30</v>
      </c>
      <c r="Q635" s="7" t="s">
        <v>4318</v>
      </c>
      <c r="R635" s="7" t="s">
        <v>4318</v>
      </c>
      <c r="S635" s="8"/>
      <c r="T635" s="8"/>
      <c r="U635" s="7" t="s">
        <v>30</v>
      </c>
      <c r="V635" s="7" t="s">
        <v>35</v>
      </c>
      <c r="W635" s="7" t="s">
        <v>124</v>
      </c>
      <c r="X635" s="8"/>
      <c r="Y635" s="8"/>
      <c r="Z635" s="8"/>
      <c r="AA635" s="7" t="s">
        <v>166</v>
      </c>
    </row>
    <row r="636" spans="1:27">
      <c r="A636" s="7" t="s">
        <v>32</v>
      </c>
      <c r="B636" s="7" t="s">
        <v>4726</v>
      </c>
      <c r="C636" s="8"/>
      <c r="E636" s="7" t="s">
        <v>27</v>
      </c>
      <c r="F636" s="7" t="s">
        <v>119</v>
      </c>
      <c r="G636" s="7" t="s">
        <v>4727</v>
      </c>
      <c r="H636" s="7" t="s">
        <v>4727</v>
      </c>
      <c r="I636" s="7" t="s">
        <v>4728</v>
      </c>
      <c r="J636" s="7" t="s">
        <v>163</v>
      </c>
      <c r="L636" s="7" t="s">
        <v>4728</v>
      </c>
      <c r="M636" s="7" t="s">
        <v>4729</v>
      </c>
      <c r="N636" s="8"/>
      <c r="O636" s="7" t="s">
        <v>164</v>
      </c>
      <c r="P636" s="7" t="s">
        <v>30</v>
      </c>
      <c r="Q636" s="7" t="s">
        <v>4318</v>
      </c>
      <c r="R636" s="7" t="s">
        <v>4318</v>
      </c>
      <c r="S636" s="8"/>
      <c r="U636" s="7" t="s">
        <v>30</v>
      </c>
      <c r="V636" s="7" t="s">
        <v>78</v>
      </c>
      <c r="W636" s="7" t="s">
        <v>124</v>
      </c>
      <c r="X636" s="8"/>
      <c r="Y636" s="8"/>
      <c r="Z636" s="8"/>
      <c r="AA636" s="7" t="s">
        <v>166</v>
      </c>
    </row>
    <row r="637" spans="1:27">
      <c r="C637" s="8"/>
      <c r="N637" s="8"/>
      <c r="S637" s="8"/>
      <c r="X637" s="8"/>
      <c r="Y637" s="8"/>
      <c r="Z637" s="8"/>
    </row>
    <row r="638" spans="1:27">
      <c r="A638" s="7" t="s">
        <v>26</v>
      </c>
      <c r="B638" s="7" t="s">
        <v>4730</v>
      </c>
      <c r="C638" s="8"/>
      <c r="D638" s="8"/>
      <c r="E638" s="7" t="s">
        <v>27</v>
      </c>
      <c r="F638" s="7" t="s">
        <v>119</v>
      </c>
      <c r="G638" s="7" t="s">
        <v>4731</v>
      </c>
      <c r="H638" s="7" t="s">
        <v>4731</v>
      </c>
      <c r="I638" s="7" t="s">
        <v>4732</v>
      </c>
      <c r="J638" s="7" t="s">
        <v>163</v>
      </c>
      <c r="K638" s="8"/>
      <c r="L638" s="7" t="s">
        <v>4732</v>
      </c>
      <c r="M638" s="7" t="s">
        <v>4519</v>
      </c>
      <c r="N638" s="8"/>
      <c r="O638" s="7" t="s">
        <v>164</v>
      </c>
      <c r="P638" s="7" t="s">
        <v>30</v>
      </c>
      <c r="Q638" s="7" t="s">
        <v>4318</v>
      </c>
      <c r="R638" s="7" t="s">
        <v>4318</v>
      </c>
      <c r="S638" s="8"/>
      <c r="T638" s="8"/>
      <c r="U638" s="7" t="s">
        <v>30</v>
      </c>
      <c r="V638" s="7" t="s">
        <v>35</v>
      </c>
      <c r="W638" s="7" t="s">
        <v>124</v>
      </c>
      <c r="X638" s="8"/>
      <c r="Y638" s="8"/>
      <c r="Z638" s="8"/>
      <c r="AA638" s="7" t="s">
        <v>166</v>
      </c>
    </row>
    <row r="639" spans="1:27">
      <c r="A639" s="7" t="s">
        <v>32</v>
      </c>
      <c r="B639" s="7" t="s">
        <v>4730</v>
      </c>
      <c r="C639" s="8"/>
      <c r="E639" s="7" t="s">
        <v>27</v>
      </c>
      <c r="F639" s="7" t="s">
        <v>119</v>
      </c>
      <c r="G639" s="7" t="s">
        <v>4731</v>
      </c>
      <c r="H639" s="7" t="s">
        <v>4731</v>
      </c>
      <c r="I639" s="7" t="s">
        <v>4732</v>
      </c>
      <c r="J639" s="7" t="s">
        <v>163</v>
      </c>
      <c r="L639" s="7" t="s">
        <v>4732</v>
      </c>
      <c r="M639" s="7" t="s">
        <v>4519</v>
      </c>
      <c r="N639" s="8"/>
      <c r="O639" s="7" t="s">
        <v>164</v>
      </c>
      <c r="P639" s="7" t="s">
        <v>30</v>
      </c>
      <c r="Q639" s="7" t="s">
        <v>4318</v>
      </c>
      <c r="R639" s="7" t="s">
        <v>4318</v>
      </c>
      <c r="S639" s="8"/>
      <c r="U639" s="7" t="s">
        <v>30</v>
      </c>
      <c r="V639" s="7" t="s">
        <v>78</v>
      </c>
      <c r="W639" s="7" t="s">
        <v>124</v>
      </c>
      <c r="X639" s="8"/>
      <c r="Y639" s="8"/>
      <c r="Z639" s="8"/>
      <c r="AA639" s="7" t="s">
        <v>166</v>
      </c>
    </row>
    <row r="640" spans="1:27">
      <c r="C640" s="8"/>
      <c r="N640" s="8"/>
      <c r="S640" s="8"/>
      <c r="X640" s="8"/>
      <c r="Y640" s="8"/>
      <c r="Z640" s="8"/>
    </row>
    <row r="641" spans="1:27">
      <c r="A641" s="7" t="s">
        <v>26</v>
      </c>
      <c r="B641" s="7" t="s">
        <v>4733</v>
      </c>
      <c r="C641" s="8"/>
      <c r="D641" s="8"/>
      <c r="E641" s="7" t="s">
        <v>27</v>
      </c>
      <c r="F641" s="7" t="s">
        <v>119</v>
      </c>
      <c r="G641" s="7" t="s">
        <v>4734</v>
      </c>
      <c r="H641" s="7" t="s">
        <v>4734</v>
      </c>
      <c r="I641" s="7" t="s">
        <v>4735</v>
      </c>
      <c r="J641" s="7" t="s">
        <v>163</v>
      </c>
      <c r="K641" s="8"/>
      <c r="L641" s="7" t="s">
        <v>4735</v>
      </c>
      <c r="M641" s="7" t="s">
        <v>4736</v>
      </c>
      <c r="N641" s="8"/>
      <c r="O641" s="7" t="s">
        <v>164</v>
      </c>
      <c r="P641" s="7" t="s">
        <v>30</v>
      </c>
      <c r="Q641" s="7" t="s">
        <v>4318</v>
      </c>
      <c r="R641" s="7" t="s">
        <v>4318</v>
      </c>
      <c r="S641" s="8"/>
      <c r="T641" s="8"/>
      <c r="U641" s="7" t="s">
        <v>30</v>
      </c>
      <c r="V641" s="7" t="s">
        <v>35</v>
      </c>
      <c r="W641" s="7" t="s">
        <v>124</v>
      </c>
      <c r="X641" s="8"/>
      <c r="Y641" s="8"/>
      <c r="Z641" s="8"/>
      <c r="AA641" s="7" t="s">
        <v>166</v>
      </c>
    </row>
    <row r="642" spans="1:27">
      <c r="A642" s="7" t="s">
        <v>32</v>
      </c>
      <c r="B642" s="7" t="s">
        <v>4733</v>
      </c>
      <c r="C642" s="8"/>
      <c r="E642" s="7" t="s">
        <v>27</v>
      </c>
      <c r="F642" s="7" t="s">
        <v>119</v>
      </c>
      <c r="G642" s="7" t="s">
        <v>4734</v>
      </c>
      <c r="H642" s="7" t="s">
        <v>4734</v>
      </c>
      <c r="I642" s="7" t="s">
        <v>4735</v>
      </c>
      <c r="J642" s="7" t="s">
        <v>163</v>
      </c>
      <c r="L642" s="7" t="s">
        <v>4735</v>
      </c>
      <c r="M642" s="7" t="s">
        <v>4736</v>
      </c>
      <c r="N642" s="8"/>
      <c r="O642" s="7" t="s">
        <v>164</v>
      </c>
      <c r="P642" s="7" t="s">
        <v>30</v>
      </c>
      <c r="Q642" s="7" t="s">
        <v>4318</v>
      </c>
      <c r="R642" s="7" t="s">
        <v>4318</v>
      </c>
      <c r="S642" s="8"/>
      <c r="U642" s="7" t="s">
        <v>30</v>
      </c>
      <c r="V642" s="7" t="s">
        <v>78</v>
      </c>
      <c r="W642" s="7" t="s">
        <v>124</v>
      </c>
      <c r="X642" s="8"/>
      <c r="Y642" s="8"/>
      <c r="Z642" s="8"/>
      <c r="AA642" s="7" t="s">
        <v>166</v>
      </c>
    </row>
    <row r="643" spans="1:27">
      <c r="C643" s="8"/>
      <c r="N643" s="8"/>
      <c r="S643" s="8"/>
      <c r="X643" s="8"/>
      <c r="Y643" s="8"/>
      <c r="Z643" s="8"/>
    </row>
    <row r="644" spans="1:27">
      <c r="A644" s="7" t="s">
        <v>26</v>
      </c>
      <c r="B644" s="7" t="s">
        <v>4737</v>
      </c>
      <c r="C644" s="8"/>
      <c r="D644" s="8"/>
      <c r="E644" s="7" t="s">
        <v>27</v>
      </c>
      <c r="F644" s="7" t="s">
        <v>119</v>
      </c>
      <c r="G644" s="7" t="s">
        <v>4738</v>
      </c>
      <c r="H644" s="7" t="s">
        <v>4738</v>
      </c>
      <c r="I644" s="7" t="s">
        <v>4524</v>
      </c>
      <c r="J644" s="7" t="s">
        <v>163</v>
      </c>
      <c r="K644" s="8"/>
      <c r="L644" s="7" t="s">
        <v>4739</v>
      </c>
      <c r="M644" s="8"/>
      <c r="N644" s="8"/>
      <c r="O644" s="7" t="s">
        <v>164</v>
      </c>
      <c r="P644" s="7" t="s">
        <v>30</v>
      </c>
      <c r="Q644" s="7" t="s">
        <v>4318</v>
      </c>
      <c r="R644" s="7" t="s">
        <v>4318</v>
      </c>
      <c r="S644" s="8"/>
      <c r="T644" s="8"/>
      <c r="U644" s="7" t="s">
        <v>30</v>
      </c>
      <c r="V644" s="7" t="s">
        <v>35</v>
      </c>
      <c r="W644" s="7" t="s">
        <v>124</v>
      </c>
      <c r="X644" s="8"/>
      <c r="Y644" s="8"/>
      <c r="Z644" s="8"/>
      <c r="AA644" s="7" t="s">
        <v>166</v>
      </c>
    </row>
    <row r="645" spans="1:27">
      <c r="A645" s="7" t="s">
        <v>32</v>
      </c>
      <c r="B645" s="7" t="s">
        <v>4737</v>
      </c>
      <c r="C645" s="8"/>
      <c r="E645" s="7" t="s">
        <v>27</v>
      </c>
      <c r="F645" s="7" t="s">
        <v>119</v>
      </c>
      <c r="G645" s="7" t="s">
        <v>4738</v>
      </c>
      <c r="H645" s="7" t="s">
        <v>4738</v>
      </c>
      <c r="I645" s="7" t="s">
        <v>4524</v>
      </c>
      <c r="J645" s="7" t="s">
        <v>163</v>
      </c>
      <c r="L645" s="7" t="s">
        <v>4739</v>
      </c>
      <c r="N645" s="8"/>
      <c r="O645" s="7" t="s">
        <v>164</v>
      </c>
      <c r="P645" s="7" t="s">
        <v>30</v>
      </c>
      <c r="Q645" s="7" t="s">
        <v>4318</v>
      </c>
      <c r="R645" s="7" t="s">
        <v>4318</v>
      </c>
      <c r="S645" s="8"/>
      <c r="U645" s="7" t="s">
        <v>30</v>
      </c>
      <c r="V645" s="7" t="s">
        <v>78</v>
      </c>
      <c r="W645" s="7" t="s">
        <v>124</v>
      </c>
      <c r="X645" s="8"/>
      <c r="Y645" s="8"/>
      <c r="Z645" s="8"/>
      <c r="AA645" s="7" t="s">
        <v>166</v>
      </c>
    </row>
    <row r="646" spans="1:27">
      <c r="C646" s="8"/>
      <c r="N646" s="8"/>
      <c r="S646" s="8"/>
      <c r="X646" s="8"/>
      <c r="Y646" s="8"/>
      <c r="Z646" s="8"/>
    </row>
    <row r="647" spans="1:27">
      <c r="A647" s="7" t="s">
        <v>26</v>
      </c>
      <c r="B647" s="7" t="s">
        <v>4740</v>
      </c>
      <c r="C647" s="8"/>
      <c r="D647" s="8"/>
      <c r="E647" s="7" t="s">
        <v>27</v>
      </c>
      <c r="F647" s="7" t="s">
        <v>119</v>
      </c>
      <c r="G647" s="7" t="s">
        <v>4741</v>
      </c>
      <c r="H647" s="7" t="s">
        <v>4741</v>
      </c>
      <c r="I647" s="7" t="s">
        <v>4344</v>
      </c>
      <c r="J647" s="7" t="s">
        <v>163</v>
      </c>
      <c r="K647" s="8"/>
      <c r="L647" s="7" t="s">
        <v>4344</v>
      </c>
      <c r="M647" s="7" t="s">
        <v>4345</v>
      </c>
      <c r="N647" s="8"/>
      <c r="O647" s="7" t="s">
        <v>164</v>
      </c>
      <c r="P647" s="7" t="s">
        <v>30</v>
      </c>
      <c r="Q647" s="7" t="s">
        <v>4318</v>
      </c>
      <c r="R647" s="7" t="s">
        <v>4318</v>
      </c>
      <c r="S647" s="8"/>
      <c r="T647" s="8"/>
      <c r="U647" s="7" t="s">
        <v>30</v>
      </c>
      <c r="V647" s="7" t="s">
        <v>35</v>
      </c>
      <c r="W647" s="7" t="s">
        <v>124</v>
      </c>
      <c r="X647" s="8"/>
      <c r="Y647" s="8"/>
      <c r="Z647" s="8"/>
      <c r="AA647" s="7" t="s">
        <v>166</v>
      </c>
    </row>
    <row r="648" spans="1:27">
      <c r="A648" s="7" t="s">
        <v>32</v>
      </c>
      <c r="B648" s="7" t="s">
        <v>4740</v>
      </c>
      <c r="C648" s="8"/>
      <c r="E648" s="7" t="s">
        <v>27</v>
      </c>
      <c r="F648" s="7" t="s">
        <v>119</v>
      </c>
      <c r="G648" s="7" t="s">
        <v>4741</v>
      </c>
      <c r="H648" s="7" t="s">
        <v>4741</v>
      </c>
      <c r="I648" s="7" t="s">
        <v>4344</v>
      </c>
      <c r="J648" s="7" t="s">
        <v>163</v>
      </c>
      <c r="L648" s="7" t="s">
        <v>4344</v>
      </c>
      <c r="M648" s="7" t="s">
        <v>4345</v>
      </c>
      <c r="N648" s="8"/>
      <c r="O648" s="7" t="s">
        <v>164</v>
      </c>
      <c r="P648" s="7" t="s">
        <v>30</v>
      </c>
      <c r="Q648" s="7" t="s">
        <v>4318</v>
      </c>
      <c r="R648" s="7" t="s">
        <v>4318</v>
      </c>
      <c r="S648" s="8"/>
      <c r="U648" s="7" t="s">
        <v>30</v>
      </c>
      <c r="V648" s="7" t="s">
        <v>78</v>
      </c>
      <c r="W648" s="7" t="s">
        <v>124</v>
      </c>
      <c r="X648" s="8"/>
      <c r="Y648" s="8"/>
      <c r="Z648" s="8"/>
      <c r="AA648" s="7" t="s">
        <v>166</v>
      </c>
    </row>
    <row r="649" spans="1:27">
      <c r="C649" s="8"/>
      <c r="N649" s="8"/>
      <c r="S649" s="8"/>
      <c r="X649" s="8"/>
      <c r="Y649" s="8"/>
      <c r="Z649" s="8"/>
    </row>
    <row r="650" spans="1:27">
      <c r="A650" s="7" t="s">
        <v>26</v>
      </c>
      <c r="B650" s="7" t="s">
        <v>4742</v>
      </c>
      <c r="C650" s="8"/>
      <c r="D650" s="8"/>
      <c r="E650" s="7" t="s">
        <v>27</v>
      </c>
      <c r="F650" s="7" t="s">
        <v>119</v>
      </c>
      <c r="G650" s="7" t="s">
        <v>4743</v>
      </c>
      <c r="H650" s="7" t="s">
        <v>4743</v>
      </c>
      <c r="I650" s="7" t="s">
        <v>4744</v>
      </c>
      <c r="J650" s="7" t="s">
        <v>163</v>
      </c>
      <c r="K650" s="8"/>
      <c r="L650" s="7" t="s">
        <v>4744</v>
      </c>
      <c r="M650" s="7" t="s">
        <v>4745</v>
      </c>
      <c r="N650" s="8"/>
      <c r="O650" s="7" t="s">
        <v>164</v>
      </c>
      <c r="P650" s="7" t="s">
        <v>30</v>
      </c>
      <c r="Q650" s="7" t="s">
        <v>4318</v>
      </c>
      <c r="R650" s="7" t="s">
        <v>4318</v>
      </c>
      <c r="S650" s="8"/>
      <c r="T650" s="8"/>
      <c r="U650" s="7" t="s">
        <v>30</v>
      </c>
      <c r="V650" s="7" t="s">
        <v>35</v>
      </c>
      <c r="W650" s="7" t="s">
        <v>124</v>
      </c>
      <c r="X650" s="8"/>
      <c r="Y650" s="8"/>
      <c r="Z650" s="8"/>
      <c r="AA650" s="7" t="s">
        <v>166</v>
      </c>
    </row>
    <row r="651" spans="1:27">
      <c r="A651" s="7" t="s">
        <v>32</v>
      </c>
      <c r="B651" s="7" t="s">
        <v>4742</v>
      </c>
      <c r="C651" s="8"/>
      <c r="E651" s="7" t="s">
        <v>27</v>
      </c>
      <c r="F651" s="7" t="s">
        <v>119</v>
      </c>
      <c r="G651" s="7" t="s">
        <v>4743</v>
      </c>
      <c r="H651" s="7" t="s">
        <v>4743</v>
      </c>
      <c r="I651" s="7" t="s">
        <v>4744</v>
      </c>
      <c r="J651" s="7" t="s">
        <v>163</v>
      </c>
      <c r="L651" s="7" t="s">
        <v>4744</v>
      </c>
      <c r="M651" s="7" t="s">
        <v>4745</v>
      </c>
      <c r="N651" s="8"/>
      <c r="O651" s="7" t="s">
        <v>164</v>
      </c>
      <c r="P651" s="7" t="s">
        <v>30</v>
      </c>
      <c r="Q651" s="7" t="s">
        <v>4318</v>
      </c>
      <c r="R651" s="7" t="s">
        <v>4318</v>
      </c>
      <c r="S651" s="8"/>
      <c r="U651" s="7" t="s">
        <v>30</v>
      </c>
      <c r="V651" s="7" t="s">
        <v>78</v>
      </c>
      <c r="W651" s="7" t="s">
        <v>124</v>
      </c>
      <c r="X651" s="8"/>
      <c r="Y651" s="8"/>
      <c r="Z651" s="8"/>
      <c r="AA651" s="7" t="s">
        <v>166</v>
      </c>
    </row>
    <row r="652" spans="1:27">
      <c r="C652" s="8"/>
      <c r="N652" s="8"/>
      <c r="S652" s="8"/>
      <c r="X652" s="8"/>
      <c r="Y652" s="8"/>
      <c r="Z652" s="8"/>
    </row>
    <row r="653" spans="1:27">
      <c r="A653" s="7" t="s">
        <v>26</v>
      </c>
      <c r="B653" s="7" t="s">
        <v>4746</v>
      </c>
      <c r="C653" s="8"/>
      <c r="D653" s="8"/>
      <c r="E653" s="7" t="s">
        <v>27</v>
      </c>
      <c r="F653" s="7" t="s">
        <v>119</v>
      </c>
      <c r="G653" s="7" t="s">
        <v>4747</v>
      </c>
      <c r="H653" s="7" t="s">
        <v>4747</v>
      </c>
      <c r="I653" s="7" t="s">
        <v>4529</v>
      </c>
      <c r="J653" s="7" t="s">
        <v>163</v>
      </c>
      <c r="K653" s="8"/>
      <c r="L653" s="7" t="s">
        <v>4529</v>
      </c>
      <c r="M653" s="7" t="s">
        <v>4530</v>
      </c>
      <c r="N653" s="8"/>
      <c r="O653" s="7" t="s">
        <v>164</v>
      </c>
      <c r="P653" s="7" t="s">
        <v>30</v>
      </c>
      <c r="Q653" s="7" t="s">
        <v>4318</v>
      </c>
      <c r="R653" s="7" t="s">
        <v>4318</v>
      </c>
      <c r="S653" s="8"/>
      <c r="T653" s="8"/>
      <c r="U653" s="7" t="s">
        <v>30</v>
      </c>
      <c r="V653" s="7" t="s">
        <v>35</v>
      </c>
      <c r="W653" s="7" t="s">
        <v>124</v>
      </c>
      <c r="X653" s="8"/>
      <c r="Y653" s="8"/>
      <c r="Z653" s="8"/>
      <c r="AA653" s="7" t="s">
        <v>166</v>
      </c>
    </row>
    <row r="654" spans="1:27">
      <c r="A654" s="7" t="s">
        <v>32</v>
      </c>
      <c r="B654" s="7" t="s">
        <v>4746</v>
      </c>
      <c r="C654" s="8"/>
      <c r="E654" s="7" t="s">
        <v>27</v>
      </c>
      <c r="F654" s="7" t="s">
        <v>119</v>
      </c>
      <c r="G654" s="7" t="s">
        <v>4747</v>
      </c>
      <c r="H654" s="7" t="s">
        <v>4747</v>
      </c>
      <c r="I654" s="7" t="s">
        <v>4529</v>
      </c>
      <c r="J654" s="7" t="s">
        <v>163</v>
      </c>
      <c r="L654" s="7" t="s">
        <v>4529</v>
      </c>
      <c r="M654" s="7" t="s">
        <v>4530</v>
      </c>
      <c r="N654" s="8"/>
      <c r="O654" s="7" t="s">
        <v>164</v>
      </c>
      <c r="P654" s="7" t="s">
        <v>30</v>
      </c>
      <c r="Q654" s="7" t="s">
        <v>4318</v>
      </c>
      <c r="R654" s="7" t="s">
        <v>4318</v>
      </c>
      <c r="S654" s="8"/>
      <c r="U654" s="7" t="s">
        <v>30</v>
      </c>
      <c r="V654" s="7" t="s">
        <v>78</v>
      </c>
      <c r="W654" s="7" t="s">
        <v>124</v>
      </c>
      <c r="X654" s="8"/>
      <c r="Y654" s="8"/>
      <c r="Z654" s="8"/>
      <c r="AA654" s="7" t="s">
        <v>166</v>
      </c>
    </row>
    <row r="655" spans="1:27">
      <c r="C655" s="8"/>
      <c r="N655" s="8"/>
      <c r="S655" s="8"/>
      <c r="X655" s="8"/>
      <c r="Y655" s="8"/>
      <c r="Z655" s="8"/>
    </row>
    <row r="656" spans="1:27">
      <c r="A656" s="7" t="s">
        <v>26</v>
      </c>
      <c r="B656" s="7" t="s">
        <v>4748</v>
      </c>
      <c r="C656" s="8"/>
      <c r="D656" s="8"/>
      <c r="E656" s="7" t="s">
        <v>27</v>
      </c>
      <c r="F656" s="7" t="s">
        <v>119</v>
      </c>
      <c r="G656" s="7" t="s">
        <v>4749</v>
      </c>
      <c r="H656" s="7" t="s">
        <v>4749</v>
      </c>
      <c r="I656" s="7" t="s">
        <v>4750</v>
      </c>
      <c r="J656" s="7" t="s">
        <v>163</v>
      </c>
      <c r="K656" s="8"/>
      <c r="L656" s="7" t="s">
        <v>4750</v>
      </c>
      <c r="M656" s="7" t="s">
        <v>4751</v>
      </c>
      <c r="N656" s="8"/>
      <c r="O656" s="7" t="s">
        <v>164</v>
      </c>
      <c r="P656" s="7" t="s">
        <v>30</v>
      </c>
      <c r="Q656" s="7" t="s">
        <v>4317</v>
      </c>
      <c r="R656" s="7" t="s">
        <v>4317</v>
      </c>
      <c r="S656" s="8"/>
      <c r="T656" s="7" t="s">
        <v>4319</v>
      </c>
      <c r="U656" s="7" t="s">
        <v>30</v>
      </c>
      <c r="V656" s="7" t="s">
        <v>35</v>
      </c>
      <c r="W656" s="7" t="s">
        <v>124</v>
      </c>
      <c r="X656" s="8"/>
      <c r="Y656" s="8"/>
      <c r="Z656" s="8"/>
      <c r="AA656" s="7" t="s">
        <v>166</v>
      </c>
    </row>
    <row r="657" spans="1:27">
      <c r="A657" s="7" t="s">
        <v>32</v>
      </c>
      <c r="B657" s="7" t="s">
        <v>4748</v>
      </c>
      <c r="C657" s="8"/>
      <c r="E657" s="7" t="s">
        <v>27</v>
      </c>
      <c r="F657" s="7" t="s">
        <v>119</v>
      </c>
      <c r="G657" s="7" t="s">
        <v>4749</v>
      </c>
      <c r="H657" s="7" t="s">
        <v>4749</v>
      </c>
      <c r="I657" s="7" t="s">
        <v>4750</v>
      </c>
      <c r="J657" s="7" t="s">
        <v>163</v>
      </c>
      <c r="L657" s="7" t="s">
        <v>4750</v>
      </c>
      <c r="M657" s="7" t="s">
        <v>4751</v>
      </c>
      <c r="N657" s="8"/>
      <c r="O657" s="7" t="s">
        <v>164</v>
      </c>
      <c r="P657" s="7" t="s">
        <v>30</v>
      </c>
      <c r="Q657" s="7" t="s">
        <v>4317</v>
      </c>
      <c r="R657" s="7" t="s">
        <v>4317</v>
      </c>
      <c r="S657" s="8"/>
      <c r="T657" s="7" t="s">
        <v>4319</v>
      </c>
      <c r="U657" s="7" t="s">
        <v>30</v>
      </c>
      <c r="V657" s="7" t="s">
        <v>78</v>
      </c>
      <c r="W657" s="7" t="s">
        <v>124</v>
      </c>
      <c r="X657" s="8"/>
      <c r="Y657" s="8"/>
      <c r="Z657" s="8"/>
      <c r="AA657" s="7" t="s">
        <v>166</v>
      </c>
    </row>
    <row r="658" spans="1:27">
      <c r="C658" s="8"/>
      <c r="N658" s="8"/>
      <c r="S658" s="8"/>
      <c r="X658" s="8"/>
      <c r="Y658" s="8"/>
      <c r="Z658" s="8"/>
    </row>
    <row r="659" spans="1:27">
      <c r="A659" s="7" t="s">
        <v>26</v>
      </c>
      <c r="B659" s="7" t="s">
        <v>4752</v>
      </c>
      <c r="C659" s="8"/>
      <c r="D659" s="8"/>
      <c r="E659" s="7" t="s">
        <v>27</v>
      </c>
      <c r="F659" s="7" t="s">
        <v>119</v>
      </c>
      <c r="G659" s="7" t="s">
        <v>4753</v>
      </c>
      <c r="H659" s="7" t="s">
        <v>4754</v>
      </c>
      <c r="I659" s="7" t="s">
        <v>1458</v>
      </c>
      <c r="J659" s="7" t="s">
        <v>163</v>
      </c>
      <c r="K659" s="8"/>
      <c r="L659" s="8"/>
      <c r="M659" s="7" t="s">
        <v>4755</v>
      </c>
      <c r="N659" s="8"/>
      <c r="O659" s="7" t="s">
        <v>164</v>
      </c>
      <c r="P659" s="7" t="s">
        <v>30</v>
      </c>
      <c r="Q659" s="7" t="s">
        <v>4337</v>
      </c>
      <c r="R659" s="8"/>
      <c r="S659" s="8"/>
      <c r="T659" s="8"/>
      <c r="U659" s="7" t="s">
        <v>30</v>
      </c>
      <c r="V659" s="7" t="s">
        <v>35</v>
      </c>
      <c r="W659" s="7" t="s">
        <v>124</v>
      </c>
      <c r="X659" s="8"/>
      <c r="Y659" s="8"/>
      <c r="Z659" s="8"/>
      <c r="AA659" s="7" t="s">
        <v>166</v>
      </c>
    </row>
    <row r="660" spans="1:27">
      <c r="A660" s="7" t="s">
        <v>32</v>
      </c>
      <c r="B660" s="7" t="s">
        <v>4752</v>
      </c>
      <c r="C660" s="8"/>
      <c r="E660" s="7" t="s">
        <v>27</v>
      </c>
      <c r="F660" s="7" t="s">
        <v>119</v>
      </c>
      <c r="G660" s="7" t="s">
        <v>4753</v>
      </c>
      <c r="H660" s="7" t="s">
        <v>4754</v>
      </c>
      <c r="I660" s="7" t="s">
        <v>1458</v>
      </c>
      <c r="J660" s="7" t="s">
        <v>163</v>
      </c>
      <c r="M660" s="7" t="s">
        <v>4755</v>
      </c>
      <c r="N660" s="8"/>
      <c r="O660" s="7" t="s">
        <v>164</v>
      </c>
      <c r="P660" s="7" t="s">
        <v>30</v>
      </c>
      <c r="Q660" s="7" t="s">
        <v>4337</v>
      </c>
      <c r="S660" s="8"/>
      <c r="U660" s="7" t="s">
        <v>30</v>
      </c>
      <c r="V660" s="7" t="s">
        <v>78</v>
      </c>
      <c r="W660" s="7" t="s">
        <v>124</v>
      </c>
      <c r="X660" s="8"/>
      <c r="Y660" s="8"/>
      <c r="Z660" s="8"/>
      <c r="AA660" s="7" t="s">
        <v>166</v>
      </c>
    </row>
    <row r="661" spans="1:27">
      <c r="C661" s="8"/>
      <c r="N661" s="8"/>
      <c r="S661" s="8"/>
      <c r="X661" s="8"/>
      <c r="Y661" s="8"/>
      <c r="Z661" s="8"/>
    </row>
    <row r="662" spans="1:27">
      <c r="A662" s="7" t="s">
        <v>26</v>
      </c>
      <c r="B662" s="7" t="s">
        <v>4756</v>
      </c>
      <c r="C662" s="8"/>
      <c r="D662" s="8"/>
      <c r="E662" s="7" t="s">
        <v>27</v>
      </c>
      <c r="F662" s="7" t="s">
        <v>119</v>
      </c>
      <c r="G662" s="7" t="s">
        <v>4757</v>
      </c>
      <c r="H662" s="7" t="s">
        <v>4757</v>
      </c>
      <c r="I662" s="7" t="s">
        <v>1458</v>
      </c>
      <c r="J662" s="7" t="s">
        <v>163</v>
      </c>
      <c r="K662" s="8"/>
      <c r="L662" s="8"/>
      <c r="M662" s="7" t="s">
        <v>4758</v>
      </c>
      <c r="N662" s="8"/>
      <c r="O662" s="7" t="s">
        <v>164</v>
      </c>
      <c r="P662" s="7" t="s">
        <v>30</v>
      </c>
      <c r="Q662" s="7" t="s">
        <v>4317</v>
      </c>
      <c r="R662" s="7" t="s">
        <v>4317</v>
      </c>
      <c r="S662" s="8"/>
      <c r="T662" s="7" t="s">
        <v>4319</v>
      </c>
      <c r="U662" s="7" t="s">
        <v>30</v>
      </c>
      <c r="V662" s="7" t="s">
        <v>35</v>
      </c>
      <c r="W662" s="7" t="s">
        <v>124</v>
      </c>
      <c r="X662" s="8"/>
      <c r="Y662" s="8"/>
      <c r="Z662" s="8"/>
      <c r="AA662" s="7" t="s">
        <v>166</v>
      </c>
    </row>
    <row r="663" spans="1:27">
      <c r="A663" s="7" t="s">
        <v>32</v>
      </c>
      <c r="B663" s="7" t="s">
        <v>4756</v>
      </c>
      <c r="C663" s="8"/>
      <c r="E663" s="7" t="s">
        <v>27</v>
      </c>
      <c r="F663" s="7" t="s">
        <v>119</v>
      </c>
      <c r="G663" s="7" t="s">
        <v>4757</v>
      </c>
      <c r="H663" s="7" t="s">
        <v>4757</v>
      </c>
      <c r="I663" s="7" t="s">
        <v>1458</v>
      </c>
      <c r="J663" s="7" t="s">
        <v>163</v>
      </c>
      <c r="M663" s="7" t="s">
        <v>4758</v>
      </c>
      <c r="N663" s="8"/>
      <c r="O663" s="7" t="s">
        <v>164</v>
      </c>
      <c r="P663" s="7" t="s">
        <v>30</v>
      </c>
      <c r="Q663" s="7" t="s">
        <v>4317</v>
      </c>
      <c r="R663" s="7" t="s">
        <v>4317</v>
      </c>
      <c r="S663" s="8"/>
      <c r="T663" s="7" t="s">
        <v>4319</v>
      </c>
      <c r="U663" s="7" t="s">
        <v>30</v>
      </c>
      <c r="V663" s="7" t="s">
        <v>78</v>
      </c>
      <c r="W663" s="7" t="s">
        <v>124</v>
      </c>
      <c r="X663" s="8"/>
      <c r="Y663" s="8"/>
      <c r="Z663" s="8"/>
      <c r="AA663" s="7" t="s">
        <v>166</v>
      </c>
    </row>
    <row r="664" spans="1:27">
      <c r="C664" s="8"/>
      <c r="N664" s="8"/>
      <c r="S664" s="8"/>
      <c r="X664" s="8"/>
      <c r="Y664" s="8"/>
      <c r="Z664" s="8"/>
    </row>
    <row r="665" spans="1:27">
      <c r="A665" s="7" t="s">
        <v>26</v>
      </c>
      <c r="B665" s="7" t="s">
        <v>4143</v>
      </c>
      <c r="C665" s="8"/>
      <c r="D665" s="8"/>
      <c r="E665" s="7" t="s">
        <v>27</v>
      </c>
      <c r="F665" s="7" t="s">
        <v>119</v>
      </c>
      <c r="G665" s="7" t="s">
        <v>4759</v>
      </c>
      <c r="H665" s="7" t="s">
        <v>4760</v>
      </c>
      <c r="I665" s="7" t="s">
        <v>1458</v>
      </c>
      <c r="J665" s="7" t="s">
        <v>163</v>
      </c>
      <c r="K665" s="8"/>
      <c r="L665" s="8"/>
      <c r="M665" s="7" t="s">
        <v>4761</v>
      </c>
      <c r="N665" s="8"/>
      <c r="O665" s="7" t="s">
        <v>164</v>
      </c>
      <c r="P665" s="7" t="s">
        <v>30</v>
      </c>
      <c r="Q665" s="7" t="s">
        <v>4317</v>
      </c>
      <c r="R665" s="7" t="s">
        <v>4317</v>
      </c>
      <c r="S665" s="8"/>
      <c r="T665" s="7" t="s">
        <v>4319</v>
      </c>
      <c r="U665" s="7" t="s">
        <v>30</v>
      </c>
      <c r="V665" s="7" t="s">
        <v>35</v>
      </c>
      <c r="W665" s="7" t="s">
        <v>124</v>
      </c>
      <c r="X665" s="8"/>
      <c r="Y665" s="8"/>
      <c r="Z665" s="8"/>
      <c r="AA665" s="7" t="s">
        <v>166</v>
      </c>
    </row>
    <row r="666" spans="1:27">
      <c r="A666" s="7" t="s">
        <v>32</v>
      </c>
      <c r="B666" s="7" t="s">
        <v>4143</v>
      </c>
      <c r="C666" s="8"/>
      <c r="E666" s="7" t="s">
        <v>27</v>
      </c>
      <c r="F666" s="7" t="s">
        <v>119</v>
      </c>
      <c r="G666" s="7" t="s">
        <v>4759</v>
      </c>
      <c r="H666" s="7" t="s">
        <v>4760</v>
      </c>
      <c r="I666" s="7" t="s">
        <v>1458</v>
      </c>
      <c r="J666" s="7" t="s">
        <v>163</v>
      </c>
      <c r="M666" s="7" t="s">
        <v>4761</v>
      </c>
      <c r="N666" s="8"/>
      <c r="O666" s="7" t="s">
        <v>164</v>
      </c>
      <c r="P666" s="7" t="s">
        <v>30</v>
      </c>
      <c r="Q666" s="7" t="s">
        <v>4317</v>
      </c>
      <c r="R666" s="7" t="s">
        <v>4317</v>
      </c>
      <c r="S666" s="8"/>
      <c r="T666" s="7" t="s">
        <v>4319</v>
      </c>
      <c r="U666" s="7" t="s">
        <v>30</v>
      </c>
      <c r="V666" s="7" t="s">
        <v>78</v>
      </c>
      <c r="W666" s="7" t="s">
        <v>124</v>
      </c>
      <c r="X666" s="8"/>
      <c r="Y666" s="8"/>
      <c r="Z666" s="8"/>
      <c r="AA666" s="7" t="s">
        <v>166</v>
      </c>
    </row>
    <row r="667" spans="1:27">
      <c r="C667" s="8"/>
      <c r="N667" s="8"/>
      <c r="S667" s="8"/>
      <c r="X667" s="8"/>
      <c r="Y667" s="8"/>
      <c r="Z667" s="8"/>
    </row>
    <row r="668" spans="1:27">
      <c r="A668" s="7" t="s">
        <v>26</v>
      </c>
      <c r="B668" s="7" t="s">
        <v>4762</v>
      </c>
      <c r="C668" s="8"/>
      <c r="D668" s="8"/>
      <c r="E668" s="7" t="s">
        <v>27</v>
      </c>
      <c r="F668" s="7" t="s">
        <v>119</v>
      </c>
      <c r="G668" s="7" t="s">
        <v>4763</v>
      </c>
      <c r="H668" s="7" t="s">
        <v>4763</v>
      </c>
      <c r="I668" s="7" t="s">
        <v>4378</v>
      </c>
      <c r="J668" s="7" t="s">
        <v>1270</v>
      </c>
      <c r="K668" s="8"/>
      <c r="L668" s="8"/>
      <c r="M668" s="8"/>
      <c r="N668" s="8"/>
      <c r="O668" s="7" t="s">
        <v>1273</v>
      </c>
      <c r="P668" s="7" t="s">
        <v>30</v>
      </c>
      <c r="Q668" s="7" t="s">
        <v>4346</v>
      </c>
      <c r="R668" s="7" t="s">
        <v>4346</v>
      </c>
      <c r="S668" s="8"/>
      <c r="T668" s="8"/>
      <c r="U668" s="7" t="s">
        <v>30</v>
      </c>
      <c r="V668" s="7" t="s">
        <v>35</v>
      </c>
      <c r="W668" s="7" t="s">
        <v>124</v>
      </c>
      <c r="X668" s="8"/>
      <c r="Y668" s="8"/>
      <c r="Z668" s="8"/>
      <c r="AA668" s="7" t="s">
        <v>1274</v>
      </c>
    </row>
    <row r="669" spans="1:27">
      <c r="A669" s="7" t="s">
        <v>32</v>
      </c>
      <c r="B669" s="7" t="s">
        <v>4762</v>
      </c>
      <c r="C669" s="8"/>
      <c r="E669" s="7" t="s">
        <v>27</v>
      </c>
      <c r="F669" s="7" t="s">
        <v>119</v>
      </c>
      <c r="G669" s="7" t="s">
        <v>4763</v>
      </c>
      <c r="H669" s="7" t="s">
        <v>4763</v>
      </c>
      <c r="I669" s="7" t="s">
        <v>4378</v>
      </c>
      <c r="J669" s="7" t="s">
        <v>1270</v>
      </c>
      <c r="N669" s="8"/>
      <c r="O669" s="7" t="s">
        <v>1273</v>
      </c>
      <c r="P669" s="7" t="s">
        <v>30</v>
      </c>
      <c r="Q669" s="7" t="s">
        <v>4346</v>
      </c>
      <c r="R669" s="7" t="s">
        <v>4346</v>
      </c>
      <c r="S669" s="8"/>
      <c r="U669" s="7" t="s">
        <v>30</v>
      </c>
      <c r="V669" s="7" t="s">
        <v>78</v>
      </c>
      <c r="W669" s="7" t="s">
        <v>124</v>
      </c>
      <c r="X669" s="8"/>
      <c r="Y669" s="8"/>
      <c r="Z669" s="8"/>
      <c r="AA669" s="7" t="s">
        <v>1274</v>
      </c>
    </row>
    <row r="670" spans="1:27">
      <c r="C670" s="8"/>
      <c r="N670" s="8"/>
      <c r="S670" s="8"/>
      <c r="X670" s="8"/>
      <c r="Y670" s="8"/>
      <c r="Z670" s="8"/>
    </row>
    <row r="671" spans="1:27">
      <c r="A671" s="7" t="s">
        <v>26</v>
      </c>
      <c r="B671" s="7" t="s">
        <v>4764</v>
      </c>
      <c r="C671" s="8"/>
      <c r="D671" s="8"/>
      <c r="E671" s="7" t="s">
        <v>27</v>
      </c>
      <c r="F671" s="7" t="s">
        <v>119</v>
      </c>
      <c r="G671" s="7" t="s">
        <v>4765</v>
      </c>
      <c r="H671" s="7" t="s">
        <v>4765</v>
      </c>
      <c r="I671" s="7" t="s">
        <v>4458</v>
      </c>
      <c r="J671" s="7" t="s">
        <v>714</v>
      </c>
      <c r="K671" s="8"/>
      <c r="L671" s="7" t="s">
        <v>4458</v>
      </c>
      <c r="M671" s="8"/>
      <c r="N671" s="8"/>
      <c r="O671" s="7" t="s">
        <v>164</v>
      </c>
      <c r="P671" s="7" t="s">
        <v>30</v>
      </c>
      <c r="Q671" s="7" t="s">
        <v>4454</v>
      </c>
      <c r="R671" s="7" t="s">
        <v>4454</v>
      </c>
      <c r="S671" s="8"/>
      <c r="T671" s="7" t="s">
        <v>4319</v>
      </c>
      <c r="U671" s="7" t="s">
        <v>30</v>
      </c>
      <c r="V671" s="7" t="s">
        <v>35</v>
      </c>
      <c r="W671" s="7" t="s">
        <v>124</v>
      </c>
      <c r="X671" s="8"/>
      <c r="Y671" s="8"/>
      <c r="Z671" s="8"/>
      <c r="AA671" s="7" t="s">
        <v>715</v>
      </c>
    </row>
    <row r="672" spans="1:27">
      <c r="A672" s="7" t="s">
        <v>32</v>
      </c>
      <c r="B672" s="7" t="s">
        <v>4764</v>
      </c>
      <c r="C672" s="8"/>
      <c r="E672" s="7" t="s">
        <v>27</v>
      </c>
      <c r="F672" s="7" t="s">
        <v>119</v>
      </c>
      <c r="G672" s="7" t="s">
        <v>4765</v>
      </c>
      <c r="H672" s="7" t="s">
        <v>4765</v>
      </c>
      <c r="I672" s="7" t="s">
        <v>4458</v>
      </c>
      <c r="J672" s="7" t="s">
        <v>714</v>
      </c>
      <c r="L672" s="7" t="s">
        <v>4458</v>
      </c>
      <c r="N672" s="8"/>
      <c r="O672" s="7" t="s">
        <v>164</v>
      </c>
      <c r="P672" s="7" t="s">
        <v>30</v>
      </c>
      <c r="Q672" s="7" t="s">
        <v>4454</v>
      </c>
      <c r="R672" s="7" t="s">
        <v>4454</v>
      </c>
      <c r="S672" s="8"/>
      <c r="T672" s="7" t="s">
        <v>4319</v>
      </c>
      <c r="U672" s="7" t="s">
        <v>30</v>
      </c>
      <c r="V672" s="7" t="s">
        <v>78</v>
      </c>
      <c r="W672" s="7" t="s">
        <v>124</v>
      </c>
      <c r="X672" s="8"/>
      <c r="Y672" s="8"/>
      <c r="Z672" s="8"/>
      <c r="AA672" s="7" t="s">
        <v>715</v>
      </c>
    </row>
    <row r="673" spans="1:27">
      <c r="C673" s="8"/>
      <c r="N673" s="8"/>
      <c r="S673" s="8"/>
      <c r="X673" s="8"/>
      <c r="Y673" s="8"/>
      <c r="Z673" s="8"/>
    </row>
    <row r="674" spans="1:27">
      <c r="A674" s="7" t="s">
        <v>26</v>
      </c>
      <c r="B674" s="7" t="s">
        <v>4766</v>
      </c>
      <c r="C674" s="8"/>
      <c r="D674" s="8"/>
      <c r="E674" s="7" t="s">
        <v>27</v>
      </c>
      <c r="F674" s="7" t="s">
        <v>119</v>
      </c>
      <c r="G674" s="7" t="s">
        <v>4767</v>
      </c>
      <c r="H674" s="7" t="s">
        <v>4767</v>
      </c>
      <c r="I674" s="7" t="s">
        <v>4768</v>
      </c>
      <c r="J674" s="7" t="s">
        <v>1377</v>
      </c>
      <c r="K674" s="8"/>
      <c r="L674" s="8"/>
      <c r="M674" s="8"/>
      <c r="N674" s="8"/>
      <c r="O674" s="7" t="s">
        <v>1183</v>
      </c>
      <c r="P674" s="7" t="s">
        <v>30</v>
      </c>
      <c r="Q674" s="7" t="s">
        <v>4769</v>
      </c>
      <c r="R674" s="7" t="s">
        <v>4769</v>
      </c>
      <c r="S674" s="8"/>
      <c r="T674" s="8"/>
      <c r="U674" s="7" t="s">
        <v>30</v>
      </c>
      <c r="V674" s="7" t="s">
        <v>35</v>
      </c>
      <c r="W674" s="7" t="s">
        <v>124</v>
      </c>
      <c r="X674" s="8"/>
      <c r="Y674" s="8"/>
      <c r="Z674" s="8"/>
      <c r="AA674" s="7" t="s">
        <v>1379</v>
      </c>
    </row>
    <row r="675" spans="1:27">
      <c r="A675" s="7" t="s">
        <v>32</v>
      </c>
      <c r="B675" s="7" t="s">
        <v>4766</v>
      </c>
      <c r="C675" s="8"/>
      <c r="E675" s="7" t="s">
        <v>27</v>
      </c>
      <c r="F675" s="7" t="s">
        <v>119</v>
      </c>
      <c r="G675" s="7" t="s">
        <v>4767</v>
      </c>
      <c r="H675" s="7" t="s">
        <v>4767</v>
      </c>
      <c r="I675" s="7" t="s">
        <v>4768</v>
      </c>
      <c r="J675" s="7" t="s">
        <v>1377</v>
      </c>
      <c r="N675" s="8"/>
      <c r="O675" s="7" t="s">
        <v>1183</v>
      </c>
      <c r="P675" s="7" t="s">
        <v>30</v>
      </c>
      <c r="Q675" s="7" t="s">
        <v>4769</v>
      </c>
      <c r="R675" s="7" t="s">
        <v>4769</v>
      </c>
      <c r="S675" s="8"/>
      <c r="U675" s="7" t="s">
        <v>30</v>
      </c>
      <c r="V675" s="7" t="s">
        <v>78</v>
      </c>
      <c r="W675" s="7" t="s">
        <v>124</v>
      </c>
      <c r="X675" s="8"/>
      <c r="Y675" s="8"/>
      <c r="Z675" s="8"/>
      <c r="AA675" s="7" t="s">
        <v>1379</v>
      </c>
    </row>
    <row r="676" spans="1:27">
      <c r="C676" s="8"/>
      <c r="N676" s="8"/>
      <c r="S676" s="8"/>
      <c r="X676" s="8"/>
      <c r="Y676" s="8"/>
      <c r="Z676" s="8"/>
    </row>
    <row r="677" spans="1:27">
      <c r="A677" s="7" t="s">
        <v>26</v>
      </c>
      <c r="B677" s="7" t="s">
        <v>4770</v>
      </c>
      <c r="C677" s="8"/>
      <c r="D677" s="8"/>
      <c r="E677" s="7" t="s">
        <v>27</v>
      </c>
      <c r="F677" s="7" t="s">
        <v>119</v>
      </c>
      <c r="G677" s="7" t="s">
        <v>4771</v>
      </c>
      <c r="H677" s="7" t="s">
        <v>4771</v>
      </c>
      <c r="I677" s="7" t="s">
        <v>4772</v>
      </c>
      <c r="J677" s="7" t="s">
        <v>1377</v>
      </c>
      <c r="K677" s="8"/>
      <c r="L677" s="8"/>
      <c r="M677" s="7" t="s">
        <v>4773</v>
      </c>
      <c r="N677" s="8"/>
      <c r="O677" s="7" t="s">
        <v>1183</v>
      </c>
      <c r="P677" s="7" t="s">
        <v>30</v>
      </c>
      <c r="Q677" s="7" t="s">
        <v>4769</v>
      </c>
      <c r="R677" s="7" t="s">
        <v>4769</v>
      </c>
      <c r="S677" s="8"/>
      <c r="T677" s="8"/>
      <c r="U677" s="7" t="s">
        <v>30</v>
      </c>
      <c r="V677" s="7" t="s">
        <v>35</v>
      </c>
      <c r="W677" s="7" t="s">
        <v>124</v>
      </c>
      <c r="X677" s="8"/>
      <c r="Y677" s="8"/>
      <c r="Z677" s="8"/>
      <c r="AA677" s="7" t="s">
        <v>1379</v>
      </c>
    </row>
    <row r="678" spans="1:27">
      <c r="A678" s="7" t="s">
        <v>32</v>
      </c>
      <c r="B678" s="7" t="s">
        <v>4770</v>
      </c>
      <c r="C678" s="8"/>
      <c r="E678" s="7" t="s">
        <v>27</v>
      </c>
      <c r="F678" s="7" t="s">
        <v>119</v>
      </c>
      <c r="G678" s="7" t="s">
        <v>4771</v>
      </c>
      <c r="H678" s="7" t="s">
        <v>4771</v>
      </c>
      <c r="I678" s="7" t="s">
        <v>4772</v>
      </c>
      <c r="J678" s="7" t="s">
        <v>1377</v>
      </c>
      <c r="M678" s="7" t="s">
        <v>4773</v>
      </c>
      <c r="N678" s="8"/>
      <c r="O678" s="7" t="s">
        <v>1183</v>
      </c>
      <c r="P678" s="7" t="s">
        <v>30</v>
      </c>
      <c r="Q678" s="7" t="s">
        <v>4769</v>
      </c>
      <c r="R678" s="7" t="s">
        <v>4769</v>
      </c>
      <c r="S678" s="8"/>
      <c r="U678" s="7" t="s">
        <v>30</v>
      </c>
      <c r="V678" s="7" t="s">
        <v>78</v>
      </c>
      <c r="W678" s="7" t="s">
        <v>124</v>
      </c>
      <c r="X678" s="8"/>
      <c r="Y678" s="8"/>
      <c r="Z678" s="8"/>
      <c r="AA678" s="7" t="s">
        <v>1379</v>
      </c>
    </row>
    <row r="679" spans="1:27">
      <c r="C679" s="8"/>
      <c r="N679" s="8"/>
      <c r="S679" s="8"/>
      <c r="X679" s="8"/>
      <c r="Y679" s="8"/>
      <c r="Z679" s="8"/>
    </row>
    <row r="680" spans="1:27">
      <c r="A680" s="7" t="s">
        <v>26</v>
      </c>
      <c r="B680" s="7" t="s">
        <v>4774</v>
      </c>
      <c r="C680" s="8"/>
      <c r="D680" s="8"/>
      <c r="E680" s="7" t="s">
        <v>27</v>
      </c>
      <c r="F680" s="7" t="s">
        <v>119</v>
      </c>
      <c r="G680" s="7" t="s">
        <v>4775</v>
      </c>
      <c r="H680" s="7" t="s">
        <v>4775</v>
      </c>
      <c r="I680" s="7" t="s">
        <v>4776</v>
      </c>
      <c r="J680" s="7" t="s">
        <v>1377</v>
      </c>
      <c r="K680" s="8"/>
      <c r="L680" s="8"/>
      <c r="M680" s="8"/>
      <c r="N680" s="8"/>
      <c r="O680" s="7" t="s">
        <v>1183</v>
      </c>
      <c r="P680" s="7" t="s">
        <v>30</v>
      </c>
      <c r="Q680" s="7" t="s">
        <v>4769</v>
      </c>
      <c r="R680" s="7" t="s">
        <v>4769</v>
      </c>
      <c r="S680" s="8"/>
      <c r="T680" s="8"/>
      <c r="U680" s="7" t="s">
        <v>30</v>
      </c>
      <c r="V680" s="7" t="s">
        <v>35</v>
      </c>
      <c r="W680" s="7" t="s">
        <v>124</v>
      </c>
      <c r="X680" s="8"/>
      <c r="Y680" s="8"/>
      <c r="Z680" s="8"/>
      <c r="AA680" s="7" t="s">
        <v>1379</v>
      </c>
    </row>
    <row r="681" spans="1:27">
      <c r="A681" s="7" t="s">
        <v>32</v>
      </c>
      <c r="B681" s="7" t="s">
        <v>4774</v>
      </c>
      <c r="C681" s="8"/>
      <c r="E681" s="7" t="s">
        <v>27</v>
      </c>
      <c r="F681" s="7" t="s">
        <v>119</v>
      </c>
      <c r="G681" s="7" t="s">
        <v>4775</v>
      </c>
      <c r="H681" s="7" t="s">
        <v>4775</v>
      </c>
      <c r="I681" s="7" t="s">
        <v>4776</v>
      </c>
      <c r="J681" s="7" t="s">
        <v>1377</v>
      </c>
      <c r="N681" s="8"/>
      <c r="O681" s="7" t="s">
        <v>1183</v>
      </c>
      <c r="P681" s="7" t="s">
        <v>30</v>
      </c>
      <c r="Q681" s="7" t="s">
        <v>4769</v>
      </c>
      <c r="R681" s="7" t="s">
        <v>4769</v>
      </c>
      <c r="S681" s="8"/>
      <c r="U681" s="7" t="s">
        <v>30</v>
      </c>
      <c r="V681" s="7" t="s">
        <v>78</v>
      </c>
      <c r="W681" s="7" t="s">
        <v>124</v>
      </c>
      <c r="X681" s="8"/>
      <c r="Y681" s="8"/>
      <c r="Z681" s="8"/>
      <c r="AA681" s="7" t="s">
        <v>1379</v>
      </c>
    </row>
    <row r="682" spans="1:27">
      <c r="C682" s="8"/>
      <c r="N682" s="8"/>
      <c r="S682" s="8"/>
      <c r="X682" s="8"/>
      <c r="Y682" s="8"/>
      <c r="Z682" s="8"/>
    </row>
    <row r="683" spans="1:27">
      <c r="A683" s="7" t="s">
        <v>26</v>
      </c>
      <c r="B683" s="7" t="s">
        <v>4777</v>
      </c>
      <c r="C683" s="8"/>
      <c r="D683" s="8"/>
      <c r="E683" s="7" t="s">
        <v>27</v>
      </c>
      <c r="F683" s="7" t="s">
        <v>119</v>
      </c>
      <c r="G683" s="7" t="s">
        <v>4778</v>
      </c>
      <c r="H683" s="7" t="s">
        <v>4778</v>
      </c>
      <c r="I683" s="7" t="s">
        <v>4779</v>
      </c>
      <c r="J683" s="7" t="s">
        <v>1377</v>
      </c>
      <c r="K683" s="8"/>
      <c r="L683" s="8"/>
      <c r="M683" s="7" t="s">
        <v>4780</v>
      </c>
      <c r="N683" s="8"/>
      <c r="O683" s="7" t="s">
        <v>1183</v>
      </c>
      <c r="P683" s="7" t="s">
        <v>30</v>
      </c>
      <c r="Q683" s="7" t="s">
        <v>4769</v>
      </c>
      <c r="R683" s="7" t="s">
        <v>4769</v>
      </c>
      <c r="S683" s="8"/>
      <c r="T683" s="7" t="s">
        <v>3942</v>
      </c>
      <c r="U683" s="7" t="s">
        <v>30</v>
      </c>
      <c r="V683" s="7" t="s">
        <v>35</v>
      </c>
      <c r="W683" s="7" t="s">
        <v>124</v>
      </c>
      <c r="X683" s="7" t="s">
        <v>29</v>
      </c>
      <c r="Y683" s="7" t="s">
        <v>4781</v>
      </c>
      <c r="Z683" s="7" t="s">
        <v>31</v>
      </c>
      <c r="AA683" s="7" t="s">
        <v>1379</v>
      </c>
    </row>
    <row r="684" spans="1:27">
      <c r="A684" s="7" t="s">
        <v>32</v>
      </c>
      <c r="B684" s="7" t="s">
        <v>4777</v>
      </c>
      <c r="C684" s="8"/>
      <c r="E684" s="7" t="s">
        <v>27</v>
      </c>
      <c r="F684" s="7" t="s">
        <v>119</v>
      </c>
      <c r="G684" s="7" t="s">
        <v>4778</v>
      </c>
      <c r="H684" s="7" t="s">
        <v>4778</v>
      </c>
      <c r="I684" s="7" t="s">
        <v>4779</v>
      </c>
      <c r="J684" s="7" t="s">
        <v>1377</v>
      </c>
      <c r="M684" s="7" t="s">
        <v>4780</v>
      </c>
      <c r="N684" s="8"/>
      <c r="O684" s="7" t="s">
        <v>1183</v>
      </c>
      <c r="P684" s="7" t="s">
        <v>30</v>
      </c>
      <c r="Q684" s="7" t="s">
        <v>4769</v>
      </c>
      <c r="R684" s="7" t="s">
        <v>4769</v>
      </c>
      <c r="S684" s="8"/>
      <c r="T684" s="7" t="s">
        <v>3942</v>
      </c>
      <c r="U684" s="7" t="s">
        <v>30</v>
      </c>
      <c r="V684" s="7" t="s">
        <v>78</v>
      </c>
      <c r="W684" s="7" t="s">
        <v>124</v>
      </c>
      <c r="X684" s="7" t="s">
        <v>29</v>
      </c>
      <c r="Y684" s="7" t="s">
        <v>4781</v>
      </c>
      <c r="Z684" s="7" t="s">
        <v>31</v>
      </c>
      <c r="AA684" s="7" t="s">
        <v>1379</v>
      </c>
    </row>
    <row r="685" spans="1:27">
      <c r="C685" s="8"/>
      <c r="N685" s="8"/>
      <c r="S685" s="8"/>
      <c r="X685" s="8"/>
      <c r="Y685" s="8"/>
      <c r="Z685" s="8"/>
    </row>
    <row r="686" spans="1:27">
      <c r="A686" s="7" t="s">
        <v>26</v>
      </c>
      <c r="B686" s="7" t="s">
        <v>4782</v>
      </c>
      <c r="C686" s="8"/>
      <c r="D686" s="8"/>
      <c r="E686" s="7" t="s">
        <v>27</v>
      </c>
      <c r="F686" s="7" t="s">
        <v>119</v>
      </c>
      <c r="G686" s="7" t="s">
        <v>4783</v>
      </c>
      <c r="H686" s="7" t="s">
        <v>4783</v>
      </c>
      <c r="I686" s="7" t="s">
        <v>4784</v>
      </c>
      <c r="J686" s="7" t="s">
        <v>1377</v>
      </c>
      <c r="K686" s="8"/>
      <c r="L686" s="8"/>
      <c r="M686" s="7" t="s">
        <v>4785</v>
      </c>
      <c r="N686" s="8"/>
      <c r="O686" s="7" t="s">
        <v>1183</v>
      </c>
      <c r="P686" s="7" t="s">
        <v>30</v>
      </c>
      <c r="Q686" s="7" t="s">
        <v>4769</v>
      </c>
      <c r="R686" s="7" t="s">
        <v>4769</v>
      </c>
      <c r="S686" s="8"/>
      <c r="T686" s="8"/>
      <c r="U686" s="7" t="s">
        <v>30</v>
      </c>
      <c r="V686" s="7" t="s">
        <v>35</v>
      </c>
      <c r="W686" s="7" t="s">
        <v>124</v>
      </c>
      <c r="X686" s="8"/>
      <c r="Y686" s="8"/>
      <c r="Z686" s="8"/>
      <c r="AA686" s="7" t="s">
        <v>1379</v>
      </c>
    </row>
    <row r="687" spans="1:27">
      <c r="A687" s="7" t="s">
        <v>32</v>
      </c>
      <c r="B687" s="7" t="s">
        <v>4782</v>
      </c>
      <c r="C687" s="8"/>
      <c r="E687" s="7" t="s">
        <v>27</v>
      </c>
      <c r="F687" s="7" t="s">
        <v>119</v>
      </c>
      <c r="G687" s="7" t="s">
        <v>4783</v>
      </c>
      <c r="H687" s="7" t="s">
        <v>4783</v>
      </c>
      <c r="I687" s="7" t="s">
        <v>4784</v>
      </c>
      <c r="J687" s="7" t="s">
        <v>1377</v>
      </c>
      <c r="M687" s="7" t="s">
        <v>4785</v>
      </c>
      <c r="N687" s="8"/>
      <c r="O687" s="7" t="s">
        <v>1183</v>
      </c>
      <c r="P687" s="7" t="s">
        <v>30</v>
      </c>
      <c r="Q687" s="7" t="s">
        <v>4769</v>
      </c>
      <c r="R687" s="7" t="s">
        <v>4769</v>
      </c>
      <c r="S687" s="8"/>
      <c r="U687" s="7" t="s">
        <v>30</v>
      </c>
      <c r="V687" s="7" t="s">
        <v>78</v>
      </c>
      <c r="W687" s="7" t="s">
        <v>124</v>
      </c>
      <c r="X687" s="8"/>
      <c r="Y687" s="8"/>
      <c r="Z687" s="8"/>
      <c r="AA687" s="7" t="s">
        <v>1379</v>
      </c>
    </row>
    <row r="688" spans="1:27">
      <c r="C688" s="8"/>
      <c r="N688" s="8"/>
      <c r="S688" s="8"/>
      <c r="X688" s="8"/>
      <c r="Y688" s="8"/>
      <c r="Z688" s="8"/>
    </row>
    <row r="689" spans="1:27">
      <c r="A689" s="7" t="s">
        <v>26</v>
      </c>
      <c r="B689" s="7" t="s">
        <v>4786</v>
      </c>
      <c r="C689" s="8"/>
      <c r="D689" s="8"/>
      <c r="E689" s="7" t="s">
        <v>27</v>
      </c>
      <c r="F689" s="7" t="s">
        <v>119</v>
      </c>
      <c r="G689" s="7" t="s">
        <v>4787</v>
      </c>
      <c r="H689" s="7" t="s">
        <v>4787</v>
      </c>
      <c r="I689" s="7" t="s">
        <v>4788</v>
      </c>
      <c r="J689" s="7" t="s">
        <v>1377</v>
      </c>
      <c r="K689" s="8"/>
      <c r="L689" s="8"/>
      <c r="M689" s="7" t="s">
        <v>4789</v>
      </c>
      <c r="N689" s="8"/>
      <c r="O689" s="7" t="s">
        <v>1183</v>
      </c>
      <c r="P689" s="7" t="s">
        <v>30</v>
      </c>
      <c r="Q689" s="7" t="s">
        <v>4769</v>
      </c>
      <c r="R689" s="7" t="s">
        <v>4769</v>
      </c>
      <c r="S689" s="8"/>
      <c r="T689" s="8"/>
      <c r="U689" s="7" t="s">
        <v>30</v>
      </c>
      <c r="V689" s="7" t="s">
        <v>35</v>
      </c>
      <c r="W689" s="7" t="s">
        <v>124</v>
      </c>
      <c r="X689" s="8"/>
      <c r="Y689" s="8"/>
      <c r="Z689" s="8"/>
      <c r="AA689" s="7" t="s">
        <v>1379</v>
      </c>
    </row>
    <row r="690" spans="1:27">
      <c r="A690" s="7" t="s">
        <v>32</v>
      </c>
      <c r="B690" s="7" t="s">
        <v>4786</v>
      </c>
      <c r="C690" s="8"/>
      <c r="E690" s="7" t="s">
        <v>27</v>
      </c>
      <c r="F690" s="7" t="s">
        <v>119</v>
      </c>
      <c r="G690" s="7" t="s">
        <v>4787</v>
      </c>
      <c r="H690" s="7" t="s">
        <v>4787</v>
      </c>
      <c r="I690" s="7" t="s">
        <v>4788</v>
      </c>
      <c r="J690" s="7" t="s">
        <v>1377</v>
      </c>
      <c r="M690" s="7" t="s">
        <v>4789</v>
      </c>
      <c r="N690" s="8"/>
      <c r="O690" s="7" t="s">
        <v>1183</v>
      </c>
      <c r="P690" s="7" t="s">
        <v>30</v>
      </c>
      <c r="Q690" s="7" t="s">
        <v>4769</v>
      </c>
      <c r="R690" s="7" t="s">
        <v>4769</v>
      </c>
      <c r="S690" s="8"/>
      <c r="U690" s="7" t="s">
        <v>30</v>
      </c>
      <c r="V690" s="7" t="s">
        <v>78</v>
      </c>
      <c r="W690" s="7" t="s">
        <v>124</v>
      </c>
      <c r="X690" s="8"/>
      <c r="Y690" s="8"/>
      <c r="Z690" s="8"/>
      <c r="AA690" s="7" t="s">
        <v>1379</v>
      </c>
    </row>
    <row r="691" spans="1:27">
      <c r="C691" s="8"/>
      <c r="N691" s="8"/>
      <c r="S691" s="8"/>
      <c r="X691" s="8"/>
      <c r="Y691" s="8"/>
      <c r="Z691" s="8"/>
    </row>
    <row r="692" spans="1:27">
      <c r="A692" s="7" t="s">
        <v>26</v>
      </c>
      <c r="B692" s="7" t="s">
        <v>4790</v>
      </c>
      <c r="C692" s="7" t="s">
        <v>4791</v>
      </c>
      <c r="D692" s="8"/>
      <c r="E692" s="7" t="s">
        <v>27</v>
      </c>
      <c r="F692" s="7" t="s">
        <v>119</v>
      </c>
      <c r="G692" s="7" t="s">
        <v>4792</v>
      </c>
      <c r="H692" s="7" t="s">
        <v>4793</v>
      </c>
      <c r="I692" s="7" t="s">
        <v>1348</v>
      </c>
      <c r="J692" s="7" t="s">
        <v>163</v>
      </c>
      <c r="K692" s="8"/>
      <c r="L692" s="7" t="s">
        <v>1348</v>
      </c>
      <c r="M692" s="8"/>
      <c r="N692" s="8"/>
      <c r="O692" s="7" t="s">
        <v>164</v>
      </c>
      <c r="P692" s="7" t="s">
        <v>30</v>
      </c>
      <c r="Q692" s="7" t="s">
        <v>4337</v>
      </c>
      <c r="R692" s="8"/>
      <c r="S692" s="8"/>
      <c r="T692" s="7" t="s">
        <v>4319</v>
      </c>
      <c r="U692" s="7" t="s">
        <v>30</v>
      </c>
      <c r="V692" s="7" t="s">
        <v>35</v>
      </c>
      <c r="W692" s="7" t="s">
        <v>124</v>
      </c>
      <c r="X692" s="8"/>
      <c r="Y692" s="8"/>
      <c r="Z692" s="8"/>
      <c r="AA692" s="7" t="s">
        <v>166</v>
      </c>
    </row>
    <row r="693" spans="1:27">
      <c r="A693" s="7" t="s">
        <v>32</v>
      </c>
      <c r="B693" s="7" t="s">
        <v>4790</v>
      </c>
      <c r="C693" s="7" t="s">
        <v>4791</v>
      </c>
      <c r="E693" s="7" t="s">
        <v>27</v>
      </c>
      <c r="F693" s="7" t="s">
        <v>119</v>
      </c>
      <c r="G693" s="7" t="s">
        <v>4792</v>
      </c>
      <c r="H693" s="7" t="s">
        <v>4793</v>
      </c>
      <c r="I693" s="7" t="s">
        <v>1348</v>
      </c>
      <c r="J693" s="7" t="s">
        <v>163</v>
      </c>
      <c r="L693" s="7" t="s">
        <v>1348</v>
      </c>
      <c r="N693" s="8"/>
      <c r="O693" s="7" t="s">
        <v>164</v>
      </c>
      <c r="P693" s="7" t="s">
        <v>30</v>
      </c>
      <c r="Q693" s="7" t="s">
        <v>4337</v>
      </c>
      <c r="S693" s="8"/>
      <c r="T693" s="7" t="s">
        <v>4319</v>
      </c>
      <c r="U693" s="7" t="s">
        <v>30</v>
      </c>
      <c r="V693" s="7" t="s">
        <v>78</v>
      </c>
      <c r="W693" s="7" t="s">
        <v>124</v>
      </c>
      <c r="X693" s="8"/>
      <c r="Y693" s="8"/>
      <c r="Z693" s="8"/>
      <c r="AA693" s="7" t="s">
        <v>166</v>
      </c>
    </row>
    <row r="694" spans="1:27">
      <c r="C694" s="8"/>
      <c r="N694" s="8"/>
      <c r="S694" s="8"/>
      <c r="X694" s="8"/>
      <c r="Y694" s="8"/>
      <c r="Z694" s="8"/>
    </row>
    <row r="695" spans="1:27">
      <c r="A695" s="7" t="s">
        <v>26</v>
      </c>
      <c r="B695" s="7" t="s">
        <v>4794</v>
      </c>
      <c r="C695" s="7" t="s">
        <v>4795</v>
      </c>
      <c r="D695" s="8"/>
      <c r="E695" s="7" t="s">
        <v>27</v>
      </c>
      <c r="F695" s="7" t="s">
        <v>119</v>
      </c>
      <c r="G695" s="7" t="s">
        <v>4796</v>
      </c>
      <c r="H695" s="7" t="s">
        <v>4797</v>
      </c>
      <c r="I695" s="7" t="s">
        <v>4798</v>
      </c>
      <c r="J695" s="7" t="s">
        <v>163</v>
      </c>
      <c r="K695" s="8"/>
      <c r="L695" s="7" t="s">
        <v>4798</v>
      </c>
      <c r="M695" s="7" t="s">
        <v>4758</v>
      </c>
      <c r="N695" s="8"/>
      <c r="O695" s="7" t="s">
        <v>164</v>
      </c>
      <c r="P695" s="7" t="s">
        <v>30</v>
      </c>
      <c r="Q695" s="7" t="s">
        <v>4317</v>
      </c>
      <c r="R695" s="7" t="s">
        <v>4317</v>
      </c>
      <c r="S695" s="8"/>
      <c r="T695" s="7" t="s">
        <v>4319</v>
      </c>
      <c r="U695" s="7" t="s">
        <v>30</v>
      </c>
      <c r="V695" s="7" t="s">
        <v>35</v>
      </c>
      <c r="W695" s="7" t="s">
        <v>124</v>
      </c>
      <c r="X695" s="8"/>
      <c r="Y695" s="8"/>
      <c r="Z695" s="8"/>
      <c r="AA695" s="7" t="s">
        <v>166</v>
      </c>
    </row>
    <row r="696" spans="1:27">
      <c r="A696" s="7" t="s">
        <v>32</v>
      </c>
      <c r="B696" s="7" t="s">
        <v>4794</v>
      </c>
      <c r="C696" s="7" t="s">
        <v>4795</v>
      </c>
      <c r="E696" s="7" t="s">
        <v>27</v>
      </c>
      <c r="F696" s="7" t="s">
        <v>119</v>
      </c>
      <c r="G696" s="7" t="s">
        <v>4796</v>
      </c>
      <c r="H696" s="7" t="s">
        <v>4797</v>
      </c>
      <c r="I696" s="7" t="s">
        <v>4798</v>
      </c>
      <c r="J696" s="7" t="s">
        <v>163</v>
      </c>
      <c r="L696" s="7" t="s">
        <v>4798</v>
      </c>
      <c r="M696" s="7" t="s">
        <v>4758</v>
      </c>
      <c r="N696" s="8"/>
      <c r="O696" s="7" t="s">
        <v>164</v>
      </c>
      <c r="P696" s="7" t="s">
        <v>30</v>
      </c>
      <c r="Q696" s="7" t="s">
        <v>4317</v>
      </c>
      <c r="R696" s="7" t="s">
        <v>4317</v>
      </c>
      <c r="S696" s="8"/>
      <c r="T696" s="7" t="s">
        <v>4319</v>
      </c>
      <c r="U696" s="7" t="s">
        <v>30</v>
      </c>
      <c r="V696" s="7" t="s">
        <v>78</v>
      </c>
      <c r="W696" s="7" t="s">
        <v>124</v>
      </c>
      <c r="X696" s="8"/>
      <c r="Y696" s="8"/>
      <c r="Z696" s="8"/>
      <c r="AA696" s="7" t="s">
        <v>166</v>
      </c>
    </row>
    <row r="697" spans="1:27">
      <c r="C697" s="8"/>
      <c r="N697" s="8"/>
      <c r="S697" s="8"/>
      <c r="X697" s="8"/>
      <c r="Y697" s="8"/>
      <c r="Z697" s="8"/>
    </row>
    <row r="698" spans="1:27">
      <c r="A698" s="7" t="s">
        <v>26</v>
      </c>
      <c r="B698" s="7" t="s">
        <v>4799</v>
      </c>
      <c r="C698" s="7" t="s">
        <v>4800</v>
      </c>
      <c r="D698" s="8"/>
      <c r="E698" s="7" t="s">
        <v>27</v>
      </c>
      <c r="F698" s="7" t="s">
        <v>119</v>
      </c>
      <c r="G698" s="7" t="s">
        <v>4801</v>
      </c>
      <c r="H698" s="7" t="s">
        <v>4802</v>
      </c>
      <c r="I698" s="7" t="s">
        <v>4750</v>
      </c>
      <c r="J698" s="7" t="s">
        <v>163</v>
      </c>
      <c r="K698" s="8"/>
      <c r="L698" s="7" t="s">
        <v>4750</v>
      </c>
      <c r="M698" s="7" t="s">
        <v>4751</v>
      </c>
      <c r="N698" s="8"/>
      <c r="O698" s="7" t="s">
        <v>164</v>
      </c>
      <c r="P698" s="7" t="s">
        <v>30</v>
      </c>
      <c r="Q698" s="7" t="s">
        <v>4317</v>
      </c>
      <c r="R698" s="7" t="s">
        <v>4317</v>
      </c>
      <c r="S698" s="8"/>
      <c r="T698" s="7" t="s">
        <v>4319</v>
      </c>
      <c r="U698" s="7" t="s">
        <v>30</v>
      </c>
      <c r="V698" s="7" t="s">
        <v>35</v>
      </c>
      <c r="W698" s="7" t="s">
        <v>124</v>
      </c>
      <c r="X698" s="8"/>
      <c r="Y698" s="8"/>
      <c r="Z698" s="8"/>
      <c r="AA698" s="7" t="s">
        <v>166</v>
      </c>
    </row>
    <row r="699" spans="1:27">
      <c r="A699" s="7" t="s">
        <v>32</v>
      </c>
      <c r="B699" s="7" t="s">
        <v>4799</v>
      </c>
      <c r="C699" s="7" t="s">
        <v>4800</v>
      </c>
      <c r="E699" s="7" t="s">
        <v>27</v>
      </c>
      <c r="F699" s="7" t="s">
        <v>119</v>
      </c>
      <c r="G699" s="7" t="s">
        <v>4801</v>
      </c>
      <c r="H699" s="7" t="s">
        <v>4802</v>
      </c>
      <c r="I699" s="7" t="s">
        <v>4750</v>
      </c>
      <c r="J699" s="7" t="s">
        <v>163</v>
      </c>
      <c r="L699" s="7" t="s">
        <v>4750</v>
      </c>
      <c r="M699" s="7" t="s">
        <v>4751</v>
      </c>
      <c r="N699" s="8"/>
      <c r="O699" s="7" t="s">
        <v>164</v>
      </c>
      <c r="P699" s="7" t="s">
        <v>30</v>
      </c>
      <c r="Q699" s="7" t="s">
        <v>4317</v>
      </c>
      <c r="R699" s="7" t="s">
        <v>4317</v>
      </c>
      <c r="S699" s="8"/>
      <c r="T699" s="7" t="s">
        <v>4319</v>
      </c>
      <c r="U699" s="7" t="s">
        <v>30</v>
      </c>
      <c r="V699" s="7" t="s">
        <v>78</v>
      </c>
      <c r="W699" s="7" t="s">
        <v>124</v>
      </c>
      <c r="X699" s="8"/>
      <c r="Y699" s="8"/>
      <c r="Z699" s="8"/>
      <c r="AA699" s="7" t="s">
        <v>166</v>
      </c>
    </row>
    <row r="700" spans="1:27">
      <c r="C700" s="8"/>
      <c r="N700" s="8"/>
      <c r="S700" s="8"/>
      <c r="X700" s="8"/>
      <c r="Y700" s="8"/>
      <c r="Z700" s="8"/>
    </row>
    <row r="701" spans="1:27">
      <c r="A701" s="7" t="s">
        <v>26</v>
      </c>
      <c r="B701" s="7" t="s">
        <v>4803</v>
      </c>
      <c r="C701" s="7" t="s">
        <v>4804</v>
      </c>
      <c r="D701" s="7" t="s">
        <v>4805</v>
      </c>
      <c r="E701" s="7" t="s">
        <v>27</v>
      </c>
      <c r="F701" s="7" t="s">
        <v>119</v>
      </c>
      <c r="G701" s="7" t="s">
        <v>4806</v>
      </c>
      <c r="H701" s="7" t="s">
        <v>4806</v>
      </c>
      <c r="I701" s="7" t="s">
        <v>4807</v>
      </c>
      <c r="J701" s="7" t="s">
        <v>163</v>
      </c>
      <c r="K701" s="8"/>
      <c r="L701" s="7" t="s">
        <v>4807</v>
      </c>
      <c r="M701" s="7" t="s">
        <v>4808</v>
      </c>
      <c r="N701" s="8"/>
      <c r="O701" s="7" t="s">
        <v>164</v>
      </c>
      <c r="P701" s="7" t="s">
        <v>30</v>
      </c>
      <c r="Q701" s="7" t="s">
        <v>4317</v>
      </c>
      <c r="R701" s="7" t="s">
        <v>4317</v>
      </c>
      <c r="S701" s="8"/>
      <c r="T701" s="7" t="s">
        <v>4319</v>
      </c>
      <c r="U701" s="7" t="s">
        <v>29</v>
      </c>
      <c r="V701" s="7" t="s">
        <v>35</v>
      </c>
      <c r="W701" s="7" t="s">
        <v>124</v>
      </c>
      <c r="X701" s="8"/>
      <c r="Y701" s="8"/>
      <c r="Z701" s="8"/>
      <c r="AA701" s="7" t="s">
        <v>166</v>
      </c>
    </row>
    <row r="702" spans="1:27">
      <c r="A702" s="7" t="s">
        <v>32</v>
      </c>
      <c r="B702" s="7" t="s">
        <v>4803</v>
      </c>
      <c r="C702" s="7" t="s">
        <v>4804</v>
      </c>
      <c r="D702" s="7" t="s">
        <v>4805</v>
      </c>
      <c r="E702" s="7" t="s">
        <v>27</v>
      </c>
      <c r="F702" s="7" t="s">
        <v>119</v>
      </c>
      <c r="G702" s="7" t="s">
        <v>4806</v>
      </c>
      <c r="H702" s="7" t="s">
        <v>4806</v>
      </c>
      <c r="I702" s="7" t="s">
        <v>4807</v>
      </c>
      <c r="J702" s="7" t="s">
        <v>163</v>
      </c>
      <c r="L702" s="7" t="s">
        <v>4807</v>
      </c>
      <c r="M702" s="7" t="s">
        <v>4808</v>
      </c>
      <c r="N702" s="8"/>
      <c r="O702" s="7" t="s">
        <v>164</v>
      </c>
      <c r="P702" s="7" t="s">
        <v>30</v>
      </c>
      <c r="Q702" s="7" t="s">
        <v>4317</v>
      </c>
      <c r="R702" s="7" t="s">
        <v>4317</v>
      </c>
      <c r="S702" s="8"/>
      <c r="T702" s="7" t="s">
        <v>4319</v>
      </c>
      <c r="U702" s="7" t="s">
        <v>29</v>
      </c>
      <c r="V702" s="7" t="s">
        <v>78</v>
      </c>
      <c r="W702" s="7" t="s">
        <v>124</v>
      </c>
      <c r="X702" s="8"/>
      <c r="Y702" s="8"/>
      <c r="Z702" s="8"/>
      <c r="AA702" s="7" t="s">
        <v>166</v>
      </c>
    </row>
    <row r="703" spans="1:27">
      <c r="C703" s="8"/>
      <c r="N703" s="8"/>
      <c r="S703" s="8"/>
      <c r="X703" s="8"/>
      <c r="Y703" s="8"/>
      <c r="Z703" s="8"/>
    </row>
    <row r="704" spans="1:27">
      <c r="A704" s="7" t="s">
        <v>26</v>
      </c>
      <c r="B704" s="7" t="s">
        <v>4809</v>
      </c>
      <c r="C704" s="8"/>
      <c r="D704" s="8"/>
      <c r="E704" s="7" t="s">
        <v>27</v>
      </c>
      <c r="F704" s="7" t="s">
        <v>119</v>
      </c>
      <c r="G704" s="7" t="s">
        <v>4810</v>
      </c>
      <c r="H704" s="7" t="s">
        <v>4811</v>
      </c>
      <c r="I704" s="7" t="s">
        <v>4728</v>
      </c>
      <c r="J704" s="7" t="s">
        <v>163</v>
      </c>
      <c r="K704" s="8"/>
      <c r="L704" s="7" t="s">
        <v>4728</v>
      </c>
      <c r="M704" s="7" t="s">
        <v>4729</v>
      </c>
      <c r="N704" s="8"/>
      <c r="O704" s="7" t="s">
        <v>164</v>
      </c>
      <c r="P704" s="7" t="s">
        <v>30</v>
      </c>
      <c r="Q704" s="7" t="s">
        <v>4318</v>
      </c>
      <c r="R704" s="8"/>
      <c r="S704" s="8"/>
      <c r="T704" s="7" t="s">
        <v>4319</v>
      </c>
      <c r="U704" s="7" t="s">
        <v>30</v>
      </c>
      <c r="V704" s="7" t="s">
        <v>35</v>
      </c>
      <c r="W704" s="7" t="s">
        <v>124</v>
      </c>
      <c r="X704" s="8"/>
      <c r="Y704" s="8"/>
      <c r="Z704" s="8"/>
      <c r="AA704" s="7" t="s">
        <v>166</v>
      </c>
    </row>
    <row r="705" spans="1:27">
      <c r="A705" s="7" t="s">
        <v>32</v>
      </c>
      <c r="B705" s="7" t="s">
        <v>4809</v>
      </c>
      <c r="C705" s="8"/>
      <c r="E705" s="7" t="s">
        <v>27</v>
      </c>
      <c r="F705" s="7" t="s">
        <v>119</v>
      </c>
      <c r="G705" s="7" t="s">
        <v>4810</v>
      </c>
      <c r="H705" s="7" t="s">
        <v>4811</v>
      </c>
      <c r="I705" s="7" t="s">
        <v>4728</v>
      </c>
      <c r="J705" s="7" t="s">
        <v>163</v>
      </c>
      <c r="L705" s="7" t="s">
        <v>4728</v>
      </c>
      <c r="M705" s="7" t="s">
        <v>4729</v>
      </c>
      <c r="N705" s="8"/>
      <c r="O705" s="7" t="s">
        <v>164</v>
      </c>
      <c r="P705" s="7" t="s">
        <v>30</v>
      </c>
      <c r="Q705" s="7" t="s">
        <v>4318</v>
      </c>
      <c r="S705" s="8"/>
      <c r="T705" s="7" t="s">
        <v>4319</v>
      </c>
      <c r="U705" s="7" t="s">
        <v>30</v>
      </c>
      <c r="V705" s="7" t="s">
        <v>78</v>
      </c>
      <c r="W705" s="7" t="s">
        <v>124</v>
      </c>
      <c r="X705" s="8"/>
      <c r="Y705" s="8"/>
      <c r="Z705" s="8"/>
      <c r="AA705" s="7" t="s">
        <v>166</v>
      </c>
    </row>
    <row r="706" spans="1:27">
      <c r="C706" s="8"/>
      <c r="N706" s="8"/>
      <c r="S706" s="8"/>
      <c r="X706" s="8"/>
      <c r="Y706" s="8"/>
      <c r="Z706" s="8"/>
    </row>
    <row r="707" spans="1:27">
      <c r="A707" s="7" t="s">
        <v>26</v>
      </c>
      <c r="B707" s="7" t="s">
        <v>4812</v>
      </c>
      <c r="C707" s="8"/>
      <c r="D707" s="8"/>
      <c r="E707" s="7" t="s">
        <v>27</v>
      </c>
      <c r="F707" s="7" t="s">
        <v>119</v>
      </c>
      <c r="G707" s="7" t="s">
        <v>4813</v>
      </c>
      <c r="H707" s="7" t="s">
        <v>4813</v>
      </c>
      <c r="I707" s="7" t="s">
        <v>4814</v>
      </c>
      <c r="J707" s="7" t="s">
        <v>163</v>
      </c>
      <c r="K707" s="8"/>
      <c r="L707" s="8"/>
      <c r="M707" s="7" t="s">
        <v>4815</v>
      </c>
      <c r="N707" s="8"/>
      <c r="O707" s="7" t="s">
        <v>164</v>
      </c>
      <c r="P707" s="7" t="s">
        <v>30</v>
      </c>
      <c r="Q707" s="7" t="s">
        <v>4435</v>
      </c>
      <c r="R707" s="8"/>
      <c r="S707" s="8"/>
      <c r="T707" s="7" t="s">
        <v>4319</v>
      </c>
      <c r="U707" s="7" t="s">
        <v>30</v>
      </c>
      <c r="V707" s="7" t="s">
        <v>35</v>
      </c>
      <c r="W707" s="7" t="s">
        <v>124</v>
      </c>
      <c r="X707" s="8"/>
      <c r="Y707" s="8"/>
      <c r="Z707" s="8"/>
      <c r="AA707" s="7" t="s">
        <v>166</v>
      </c>
    </row>
    <row r="708" spans="1:27">
      <c r="A708" s="7" t="s">
        <v>32</v>
      </c>
      <c r="B708" s="7" t="s">
        <v>4812</v>
      </c>
      <c r="C708" s="8"/>
      <c r="E708" s="7" t="s">
        <v>27</v>
      </c>
      <c r="F708" s="7" t="s">
        <v>119</v>
      </c>
      <c r="G708" s="7" t="s">
        <v>4813</v>
      </c>
      <c r="H708" s="7" t="s">
        <v>4813</v>
      </c>
      <c r="I708" s="7" t="s">
        <v>4814</v>
      </c>
      <c r="J708" s="7" t="s">
        <v>163</v>
      </c>
      <c r="M708" s="7" t="s">
        <v>4815</v>
      </c>
      <c r="N708" s="8"/>
      <c r="O708" s="7" t="s">
        <v>164</v>
      </c>
      <c r="P708" s="7" t="s">
        <v>30</v>
      </c>
      <c r="Q708" s="7" t="s">
        <v>4435</v>
      </c>
      <c r="S708" s="8"/>
      <c r="T708" s="7" t="s">
        <v>4319</v>
      </c>
      <c r="U708" s="7" t="s">
        <v>30</v>
      </c>
      <c r="V708" s="7" t="s">
        <v>78</v>
      </c>
      <c r="W708" s="7" t="s">
        <v>124</v>
      </c>
      <c r="X708" s="8"/>
      <c r="Y708" s="8"/>
      <c r="Z708" s="8"/>
      <c r="AA708" s="7" t="s">
        <v>166</v>
      </c>
    </row>
    <row r="709" spans="1:27">
      <c r="C709" s="8"/>
      <c r="N709" s="8"/>
      <c r="S709" s="8"/>
      <c r="X709" s="8"/>
      <c r="Y709" s="8"/>
      <c r="Z709" s="8"/>
    </row>
    <row r="710" spans="1:27">
      <c r="A710" s="7" t="s">
        <v>26</v>
      </c>
      <c r="B710" s="7" t="s">
        <v>4816</v>
      </c>
      <c r="C710" s="8"/>
      <c r="D710" s="8"/>
      <c r="E710" s="7" t="s">
        <v>27</v>
      </c>
      <c r="F710" s="7" t="s">
        <v>119</v>
      </c>
      <c r="G710" s="7" t="s">
        <v>4817</v>
      </c>
      <c r="H710" s="7" t="s">
        <v>4817</v>
      </c>
      <c r="I710" s="7" t="s">
        <v>1458</v>
      </c>
      <c r="J710" s="7" t="s">
        <v>163</v>
      </c>
      <c r="K710" s="8"/>
      <c r="L710" s="8"/>
      <c r="M710" s="8"/>
      <c r="N710" s="8"/>
      <c r="O710" s="7" t="s">
        <v>164</v>
      </c>
      <c r="P710" s="7" t="s">
        <v>30</v>
      </c>
      <c r="Q710" s="7" t="s">
        <v>4326</v>
      </c>
      <c r="R710" s="8"/>
      <c r="S710" s="8"/>
      <c r="T710" s="7" t="s">
        <v>4319</v>
      </c>
      <c r="U710" s="7" t="s">
        <v>30</v>
      </c>
      <c r="V710" s="7" t="s">
        <v>35</v>
      </c>
      <c r="W710" s="7" t="s">
        <v>124</v>
      </c>
      <c r="X710" s="8"/>
      <c r="Y710" s="8"/>
      <c r="Z710" s="8"/>
      <c r="AA710" s="7" t="s">
        <v>166</v>
      </c>
    </row>
    <row r="711" spans="1:27">
      <c r="A711" s="7" t="s">
        <v>32</v>
      </c>
      <c r="B711" s="7" t="s">
        <v>4816</v>
      </c>
      <c r="C711" s="8"/>
      <c r="E711" s="7" t="s">
        <v>27</v>
      </c>
      <c r="F711" s="7" t="s">
        <v>119</v>
      </c>
      <c r="G711" s="7" t="s">
        <v>4817</v>
      </c>
      <c r="H711" s="7" t="s">
        <v>4817</v>
      </c>
      <c r="I711" s="7" t="s">
        <v>1458</v>
      </c>
      <c r="J711" s="7" t="s">
        <v>163</v>
      </c>
      <c r="N711" s="8"/>
      <c r="O711" s="7" t="s">
        <v>164</v>
      </c>
      <c r="P711" s="7" t="s">
        <v>30</v>
      </c>
      <c r="Q711" s="7" t="s">
        <v>4326</v>
      </c>
      <c r="S711" s="8"/>
      <c r="T711" s="7" t="s">
        <v>4319</v>
      </c>
      <c r="U711" s="7" t="s">
        <v>30</v>
      </c>
      <c r="V711" s="7" t="s">
        <v>78</v>
      </c>
      <c r="W711" s="7" t="s">
        <v>124</v>
      </c>
      <c r="X711" s="8"/>
      <c r="Y711" s="8"/>
      <c r="Z711" s="8"/>
      <c r="AA711" s="7" t="s">
        <v>166</v>
      </c>
    </row>
    <row r="712" spans="1:27">
      <c r="C712" s="8"/>
      <c r="N712" s="8"/>
      <c r="S712" s="8"/>
      <c r="X712" s="8"/>
      <c r="Y712" s="8"/>
      <c r="Z712" s="8"/>
    </row>
    <row r="713" spans="1:27">
      <c r="A713" s="7" t="s">
        <v>26</v>
      </c>
      <c r="B713" s="7" t="s">
        <v>4818</v>
      </c>
      <c r="C713" s="8"/>
      <c r="D713" s="8"/>
      <c r="E713" s="7" t="s">
        <v>27</v>
      </c>
      <c r="F713" s="7" t="s">
        <v>119</v>
      </c>
      <c r="G713" s="7" t="s">
        <v>4819</v>
      </c>
      <c r="H713" s="7" t="s">
        <v>4819</v>
      </c>
      <c r="I713" s="7" t="s">
        <v>4820</v>
      </c>
      <c r="J713" s="7" t="s">
        <v>163</v>
      </c>
      <c r="K713" s="8"/>
      <c r="L713" s="7" t="s">
        <v>4820</v>
      </c>
      <c r="M713" s="8"/>
      <c r="N713" s="8"/>
      <c r="O713" s="7" t="s">
        <v>164</v>
      </c>
      <c r="P713" s="7" t="s">
        <v>30</v>
      </c>
      <c r="Q713" s="7" t="s">
        <v>4435</v>
      </c>
      <c r="R713" s="8"/>
      <c r="S713" s="8"/>
      <c r="T713" s="7" t="s">
        <v>4319</v>
      </c>
      <c r="U713" s="7" t="s">
        <v>30</v>
      </c>
      <c r="V713" s="7" t="s">
        <v>35</v>
      </c>
      <c r="W713" s="7" t="s">
        <v>124</v>
      </c>
      <c r="X713" s="8"/>
      <c r="Y713" s="8"/>
      <c r="Z713" s="8"/>
      <c r="AA713" s="7" t="s">
        <v>166</v>
      </c>
    </row>
    <row r="714" spans="1:27">
      <c r="A714" s="7" t="s">
        <v>32</v>
      </c>
      <c r="B714" s="7" t="s">
        <v>4818</v>
      </c>
      <c r="C714" s="8"/>
      <c r="E714" s="7" t="s">
        <v>27</v>
      </c>
      <c r="F714" s="7" t="s">
        <v>119</v>
      </c>
      <c r="G714" s="7" t="s">
        <v>4819</v>
      </c>
      <c r="H714" s="7" t="s">
        <v>4819</v>
      </c>
      <c r="I714" s="7" t="s">
        <v>4820</v>
      </c>
      <c r="J714" s="7" t="s">
        <v>163</v>
      </c>
      <c r="L714" s="7" t="s">
        <v>4820</v>
      </c>
      <c r="N714" s="8"/>
      <c r="O714" s="7" t="s">
        <v>164</v>
      </c>
      <c r="P714" s="7" t="s">
        <v>30</v>
      </c>
      <c r="Q714" s="7" t="s">
        <v>4435</v>
      </c>
      <c r="S714" s="8"/>
      <c r="T714" s="7" t="s">
        <v>4319</v>
      </c>
      <c r="U714" s="7" t="s">
        <v>30</v>
      </c>
      <c r="V714" s="7" t="s">
        <v>78</v>
      </c>
      <c r="W714" s="7" t="s">
        <v>124</v>
      </c>
      <c r="X714" s="8"/>
      <c r="Y714" s="8"/>
      <c r="Z714" s="8"/>
      <c r="AA714" s="7" t="s">
        <v>166</v>
      </c>
    </row>
    <row r="715" spans="1:27">
      <c r="C715" s="8"/>
      <c r="N715" s="8"/>
      <c r="S715" s="8"/>
      <c r="X715" s="8"/>
      <c r="Y715" s="8"/>
      <c r="Z715" s="8"/>
    </row>
    <row r="716" spans="1:27">
      <c r="A716" s="7" t="s">
        <v>26</v>
      </c>
      <c r="B716" s="7" t="s">
        <v>4821</v>
      </c>
      <c r="C716" s="8"/>
      <c r="D716" s="8"/>
      <c r="E716" s="7" t="s">
        <v>27</v>
      </c>
      <c r="F716" s="7" t="s">
        <v>119</v>
      </c>
      <c r="G716" s="7" t="s">
        <v>4822</v>
      </c>
      <c r="H716" s="7" t="s">
        <v>4822</v>
      </c>
      <c r="I716" s="7" t="s">
        <v>4443</v>
      </c>
      <c r="J716" s="7" t="s">
        <v>163</v>
      </c>
      <c r="K716" s="8"/>
      <c r="L716" s="7" t="s">
        <v>4443</v>
      </c>
      <c r="M716" s="7" t="s">
        <v>4444</v>
      </c>
      <c r="N716" s="8"/>
      <c r="O716" s="7" t="s">
        <v>164</v>
      </c>
      <c r="P716" s="7" t="s">
        <v>30</v>
      </c>
      <c r="Q716" s="7" t="s">
        <v>4320</v>
      </c>
      <c r="R716" s="8"/>
      <c r="S716" s="8"/>
      <c r="T716" s="7" t="s">
        <v>4319</v>
      </c>
      <c r="U716" s="7" t="s">
        <v>30</v>
      </c>
      <c r="V716" s="7" t="s">
        <v>35</v>
      </c>
      <c r="W716" s="7" t="s">
        <v>124</v>
      </c>
      <c r="X716" s="8"/>
      <c r="Y716" s="8"/>
      <c r="Z716" s="8"/>
      <c r="AA716" s="7" t="s">
        <v>166</v>
      </c>
    </row>
    <row r="717" spans="1:27">
      <c r="A717" s="7" t="s">
        <v>32</v>
      </c>
      <c r="B717" s="7" t="s">
        <v>4821</v>
      </c>
      <c r="C717" s="8"/>
      <c r="E717" s="7" t="s">
        <v>27</v>
      </c>
      <c r="F717" s="7" t="s">
        <v>119</v>
      </c>
      <c r="G717" s="7" t="s">
        <v>4822</v>
      </c>
      <c r="H717" s="7" t="s">
        <v>4822</v>
      </c>
      <c r="I717" s="7" t="s">
        <v>4443</v>
      </c>
      <c r="J717" s="7" t="s">
        <v>163</v>
      </c>
      <c r="L717" s="7" t="s">
        <v>4443</v>
      </c>
      <c r="M717" s="7" t="s">
        <v>4444</v>
      </c>
      <c r="N717" s="8"/>
      <c r="O717" s="7" t="s">
        <v>164</v>
      </c>
      <c r="P717" s="7" t="s">
        <v>30</v>
      </c>
      <c r="Q717" s="7" t="s">
        <v>4320</v>
      </c>
      <c r="S717" s="8"/>
      <c r="T717" s="7" t="s">
        <v>4319</v>
      </c>
      <c r="U717" s="7" t="s">
        <v>30</v>
      </c>
      <c r="V717" s="7" t="s">
        <v>78</v>
      </c>
      <c r="W717" s="7" t="s">
        <v>124</v>
      </c>
      <c r="X717" s="8"/>
      <c r="Y717" s="8"/>
      <c r="Z717" s="8"/>
      <c r="AA717" s="7" t="s">
        <v>166</v>
      </c>
    </row>
    <row r="718" spans="1:27">
      <c r="C718" s="8"/>
      <c r="N718" s="8"/>
      <c r="S718" s="8"/>
      <c r="X718" s="8"/>
      <c r="Y718" s="8"/>
      <c r="Z718" s="8"/>
    </row>
    <row r="719" spans="1:27">
      <c r="A719" s="7" t="s">
        <v>26</v>
      </c>
      <c r="B719" s="7" t="s">
        <v>4823</v>
      </c>
      <c r="C719" s="7" t="s">
        <v>4824</v>
      </c>
      <c r="D719" s="8"/>
      <c r="E719" s="7" t="s">
        <v>27</v>
      </c>
      <c r="F719" s="7" t="s">
        <v>119</v>
      </c>
      <c r="G719" s="7" t="s">
        <v>4825</v>
      </c>
      <c r="H719" s="7" t="s">
        <v>4826</v>
      </c>
      <c r="I719" s="7" t="s">
        <v>4827</v>
      </c>
      <c r="J719" s="7" t="s">
        <v>163</v>
      </c>
      <c r="K719" s="8"/>
      <c r="L719" s="7" t="s">
        <v>4827</v>
      </c>
      <c r="M719" s="7" t="s">
        <v>4615</v>
      </c>
      <c r="N719" s="8"/>
      <c r="O719" s="7" t="s">
        <v>164</v>
      </c>
      <c r="P719" s="7" t="s">
        <v>30</v>
      </c>
      <c r="Q719" s="7" t="s">
        <v>4337</v>
      </c>
      <c r="R719" s="8"/>
      <c r="S719" s="8"/>
      <c r="T719" s="7" t="s">
        <v>4319</v>
      </c>
      <c r="U719" s="7" t="s">
        <v>30</v>
      </c>
      <c r="V719" s="7" t="s">
        <v>35</v>
      </c>
      <c r="W719" s="7" t="s">
        <v>124</v>
      </c>
      <c r="X719" s="8"/>
      <c r="Y719" s="8"/>
      <c r="Z719" s="8"/>
      <c r="AA719" s="7" t="s">
        <v>166</v>
      </c>
    </row>
    <row r="720" spans="1:27">
      <c r="A720" s="7" t="s">
        <v>32</v>
      </c>
      <c r="B720" s="7" t="s">
        <v>4823</v>
      </c>
      <c r="C720" s="7" t="s">
        <v>4824</v>
      </c>
      <c r="E720" s="7" t="s">
        <v>27</v>
      </c>
      <c r="F720" s="7" t="s">
        <v>119</v>
      </c>
      <c r="G720" s="7" t="s">
        <v>4825</v>
      </c>
      <c r="H720" s="7" t="s">
        <v>4826</v>
      </c>
      <c r="I720" s="7" t="s">
        <v>4827</v>
      </c>
      <c r="J720" s="7" t="s">
        <v>163</v>
      </c>
      <c r="L720" s="7" t="s">
        <v>4827</v>
      </c>
      <c r="M720" s="7" t="s">
        <v>4615</v>
      </c>
      <c r="N720" s="8"/>
      <c r="O720" s="7" t="s">
        <v>164</v>
      </c>
      <c r="P720" s="7" t="s">
        <v>30</v>
      </c>
      <c r="Q720" s="7" t="s">
        <v>4337</v>
      </c>
      <c r="S720" s="8"/>
      <c r="T720" s="7" t="s">
        <v>4319</v>
      </c>
      <c r="U720" s="7" t="s">
        <v>30</v>
      </c>
      <c r="V720" s="7" t="s">
        <v>78</v>
      </c>
      <c r="W720" s="7" t="s">
        <v>124</v>
      </c>
      <c r="X720" s="8"/>
      <c r="Y720" s="8"/>
      <c r="Z720" s="8"/>
      <c r="AA720" s="7" t="s">
        <v>166</v>
      </c>
    </row>
    <row r="721" spans="1:27">
      <c r="C721" s="8"/>
      <c r="N721" s="8"/>
      <c r="S721" s="8"/>
      <c r="X721" s="8"/>
      <c r="Y721" s="8"/>
      <c r="Z721" s="8"/>
    </row>
    <row r="722" spans="1:27">
      <c r="A722" s="7" t="s">
        <v>26</v>
      </c>
      <c r="B722" s="7" t="s">
        <v>4828</v>
      </c>
      <c r="C722" s="7" t="s">
        <v>4829</v>
      </c>
      <c r="D722" s="7" t="s">
        <v>4830</v>
      </c>
      <c r="E722" s="7" t="s">
        <v>27</v>
      </c>
      <c r="F722" s="7" t="s">
        <v>119</v>
      </c>
      <c r="G722" s="7" t="s">
        <v>4831</v>
      </c>
      <c r="H722" s="7" t="s">
        <v>4831</v>
      </c>
      <c r="I722" s="7" t="s">
        <v>4832</v>
      </c>
      <c r="J722" s="7" t="s">
        <v>163</v>
      </c>
      <c r="K722" s="8"/>
      <c r="L722" s="7" t="s">
        <v>4832</v>
      </c>
      <c r="M722" s="7" t="s">
        <v>4680</v>
      </c>
      <c r="N722" s="8"/>
      <c r="O722" s="7" t="s">
        <v>164</v>
      </c>
      <c r="P722" s="7" t="s">
        <v>30</v>
      </c>
      <c r="Q722" s="7" t="s">
        <v>4325</v>
      </c>
      <c r="R722" s="7" t="s">
        <v>4325</v>
      </c>
      <c r="S722" s="8"/>
      <c r="T722" s="7" t="s">
        <v>4319</v>
      </c>
      <c r="U722" s="7" t="s">
        <v>29</v>
      </c>
      <c r="V722" s="7" t="s">
        <v>35</v>
      </c>
      <c r="W722" s="7" t="s">
        <v>124</v>
      </c>
      <c r="X722" s="7" t="s">
        <v>29</v>
      </c>
      <c r="Y722" s="7" t="s">
        <v>4833</v>
      </c>
      <c r="Z722" s="8"/>
      <c r="AA722" s="7" t="s">
        <v>166</v>
      </c>
    </row>
    <row r="723" spans="1:27">
      <c r="A723" s="7" t="s">
        <v>32</v>
      </c>
      <c r="B723" s="7" t="s">
        <v>4828</v>
      </c>
      <c r="C723" s="7" t="s">
        <v>4829</v>
      </c>
      <c r="D723" s="7" t="s">
        <v>4830</v>
      </c>
      <c r="E723" s="7" t="s">
        <v>27</v>
      </c>
      <c r="F723" s="7" t="s">
        <v>119</v>
      </c>
      <c r="G723" s="7" t="s">
        <v>4831</v>
      </c>
      <c r="H723" s="7" t="s">
        <v>4831</v>
      </c>
      <c r="I723" s="7" t="s">
        <v>4832</v>
      </c>
      <c r="J723" s="7" t="s">
        <v>163</v>
      </c>
      <c r="L723" s="7" t="s">
        <v>4832</v>
      </c>
      <c r="M723" s="7" t="s">
        <v>4680</v>
      </c>
      <c r="N723" s="8"/>
      <c r="O723" s="7" t="s">
        <v>164</v>
      </c>
      <c r="P723" s="7" t="s">
        <v>30</v>
      </c>
      <c r="Q723" s="7" t="s">
        <v>4325</v>
      </c>
      <c r="R723" s="7" t="s">
        <v>4325</v>
      </c>
      <c r="S723" s="8"/>
      <c r="T723" s="7" t="s">
        <v>4319</v>
      </c>
      <c r="U723" s="7" t="s">
        <v>29</v>
      </c>
      <c r="V723" s="7" t="s">
        <v>78</v>
      </c>
      <c r="W723" s="7" t="s">
        <v>124</v>
      </c>
      <c r="X723" s="7" t="s">
        <v>29</v>
      </c>
      <c r="Y723" s="7" t="s">
        <v>4833</v>
      </c>
      <c r="Z723" s="8"/>
      <c r="AA723" s="7" t="s">
        <v>166</v>
      </c>
    </row>
    <row r="724" spans="1:27">
      <c r="C724" s="8"/>
      <c r="N724" s="8"/>
      <c r="S724" s="8"/>
      <c r="X724" s="8"/>
      <c r="Y724" s="8"/>
      <c r="Z724" s="8"/>
    </row>
    <row r="725" spans="1:27">
      <c r="A725" s="7" t="s">
        <v>26</v>
      </c>
      <c r="B725" s="7" t="s">
        <v>4834</v>
      </c>
      <c r="C725" s="8"/>
      <c r="D725" s="8"/>
      <c r="E725" s="7" t="s">
        <v>27</v>
      </c>
      <c r="F725" s="7" t="s">
        <v>119</v>
      </c>
      <c r="G725" s="7" t="s">
        <v>4835</v>
      </c>
      <c r="H725" s="7" t="s">
        <v>4835</v>
      </c>
      <c r="I725" s="7" t="s">
        <v>4315</v>
      </c>
      <c r="J725" s="7" t="s">
        <v>163</v>
      </c>
      <c r="K725" s="8"/>
      <c r="L725" s="7" t="s">
        <v>4315</v>
      </c>
      <c r="M725" s="8"/>
      <c r="N725" s="8"/>
      <c r="O725" s="7" t="s">
        <v>164</v>
      </c>
      <c r="P725" s="7" t="s">
        <v>30</v>
      </c>
      <c r="Q725" s="7" t="s">
        <v>4317</v>
      </c>
      <c r="R725" s="8"/>
      <c r="S725" s="8"/>
      <c r="T725" s="7" t="s">
        <v>4319</v>
      </c>
      <c r="U725" s="7" t="s">
        <v>30</v>
      </c>
      <c r="V725" s="7" t="s">
        <v>35</v>
      </c>
      <c r="W725" s="7" t="s">
        <v>124</v>
      </c>
      <c r="X725" s="8"/>
      <c r="Y725" s="8"/>
      <c r="Z725" s="8"/>
      <c r="AA725" s="7" t="s">
        <v>166</v>
      </c>
    </row>
    <row r="726" spans="1:27">
      <c r="A726" s="7" t="s">
        <v>32</v>
      </c>
      <c r="B726" s="7" t="s">
        <v>4834</v>
      </c>
      <c r="C726" s="8"/>
      <c r="E726" s="7" t="s">
        <v>27</v>
      </c>
      <c r="F726" s="7" t="s">
        <v>119</v>
      </c>
      <c r="G726" s="7" t="s">
        <v>4835</v>
      </c>
      <c r="H726" s="7" t="s">
        <v>4835</v>
      </c>
      <c r="I726" s="7" t="s">
        <v>4315</v>
      </c>
      <c r="J726" s="7" t="s">
        <v>163</v>
      </c>
      <c r="L726" s="7" t="s">
        <v>4315</v>
      </c>
      <c r="N726" s="8"/>
      <c r="O726" s="7" t="s">
        <v>164</v>
      </c>
      <c r="P726" s="7" t="s">
        <v>30</v>
      </c>
      <c r="Q726" s="7" t="s">
        <v>4317</v>
      </c>
      <c r="S726" s="8"/>
      <c r="T726" s="7" t="s">
        <v>4319</v>
      </c>
      <c r="U726" s="7" t="s">
        <v>30</v>
      </c>
      <c r="V726" s="7" t="s">
        <v>78</v>
      </c>
      <c r="W726" s="7" t="s">
        <v>124</v>
      </c>
      <c r="X726" s="8"/>
      <c r="Y726" s="8"/>
      <c r="Z726" s="8"/>
      <c r="AA726" s="7" t="s">
        <v>166</v>
      </c>
    </row>
    <row r="727" spans="1:27">
      <c r="C727" s="8"/>
      <c r="N727" s="8"/>
      <c r="S727" s="8"/>
      <c r="X727" s="8"/>
      <c r="Y727" s="8"/>
      <c r="Z727" s="8"/>
    </row>
    <row r="728" spans="1:27">
      <c r="A728" s="7" t="s">
        <v>26</v>
      </c>
      <c r="B728" s="7" t="s">
        <v>4836</v>
      </c>
      <c r="C728" s="8"/>
      <c r="D728" s="8"/>
      <c r="E728" s="7" t="s">
        <v>27</v>
      </c>
      <c r="F728" s="7" t="s">
        <v>119</v>
      </c>
      <c r="G728" s="7" t="s">
        <v>4837</v>
      </c>
      <c r="H728" s="7" t="s">
        <v>4837</v>
      </c>
      <c r="I728" s="7" t="s">
        <v>4838</v>
      </c>
      <c r="J728" s="7" t="s">
        <v>163</v>
      </c>
      <c r="K728" s="8"/>
      <c r="L728" s="7" t="s">
        <v>4838</v>
      </c>
      <c r="M728" s="8"/>
      <c r="N728" s="8"/>
      <c r="O728" s="7" t="s">
        <v>164</v>
      </c>
      <c r="P728" s="7" t="s">
        <v>30</v>
      </c>
      <c r="Q728" s="7" t="s">
        <v>4337</v>
      </c>
      <c r="R728" s="8"/>
      <c r="S728" s="8"/>
      <c r="T728" s="7" t="s">
        <v>4319</v>
      </c>
      <c r="U728" s="7" t="s">
        <v>30</v>
      </c>
      <c r="V728" s="7" t="s">
        <v>35</v>
      </c>
      <c r="W728" s="7" t="s">
        <v>124</v>
      </c>
      <c r="X728" s="8"/>
      <c r="Y728" s="8"/>
      <c r="Z728" s="8"/>
      <c r="AA728" s="7" t="s">
        <v>166</v>
      </c>
    </row>
    <row r="729" spans="1:27">
      <c r="A729" s="7" t="s">
        <v>32</v>
      </c>
      <c r="B729" s="7" t="s">
        <v>4836</v>
      </c>
      <c r="C729" s="8"/>
      <c r="E729" s="7" t="s">
        <v>27</v>
      </c>
      <c r="F729" s="7" t="s">
        <v>119</v>
      </c>
      <c r="G729" s="7" t="s">
        <v>4837</v>
      </c>
      <c r="H729" s="7" t="s">
        <v>4837</v>
      </c>
      <c r="I729" s="7" t="s">
        <v>4838</v>
      </c>
      <c r="J729" s="7" t="s">
        <v>163</v>
      </c>
      <c r="L729" s="7" t="s">
        <v>4838</v>
      </c>
      <c r="N729" s="8"/>
      <c r="O729" s="7" t="s">
        <v>164</v>
      </c>
      <c r="P729" s="7" t="s">
        <v>30</v>
      </c>
      <c r="Q729" s="7" t="s">
        <v>4337</v>
      </c>
      <c r="S729" s="8"/>
      <c r="T729" s="7" t="s">
        <v>4319</v>
      </c>
      <c r="U729" s="7" t="s">
        <v>30</v>
      </c>
      <c r="V729" s="7" t="s">
        <v>78</v>
      </c>
      <c r="W729" s="7" t="s">
        <v>124</v>
      </c>
      <c r="X729" s="8"/>
      <c r="Y729" s="8"/>
      <c r="Z729" s="8"/>
      <c r="AA729" s="7" t="s">
        <v>166</v>
      </c>
    </row>
    <row r="730" spans="1:27">
      <c r="C730" s="8"/>
      <c r="N730" s="8"/>
      <c r="S730" s="8"/>
      <c r="X730" s="8"/>
      <c r="Y730" s="8"/>
      <c r="Z730" s="8"/>
    </row>
    <row r="731" spans="1:27">
      <c r="A731" s="7" t="s">
        <v>26</v>
      </c>
      <c r="B731" s="7" t="s">
        <v>4839</v>
      </c>
      <c r="C731" s="8"/>
      <c r="D731" s="8"/>
      <c r="E731" s="7" t="s">
        <v>27</v>
      </c>
      <c r="F731" s="7" t="s">
        <v>119</v>
      </c>
      <c r="G731" s="7" t="s">
        <v>4840</v>
      </c>
      <c r="H731" s="7" t="s">
        <v>4840</v>
      </c>
      <c r="I731" s="7" t="s">
        <v>4728</v>
      </c>
      <c r="J731" s="7" t="s">
        <v>163</v>
      </c>
      <c r="K731" s="8"/>
      <c r="L731" s="8"/>
      <c r="M731" s="8"/>
      <c r="N731" s="8"/>
      <c r="O731" s="7" t="s">
        <v>164</v>
      </c>
      <c r="P731" s="7" t="s">
        <v>30</v>
      </c>
      <c r="Q731" s="7" t="s">
        <v>4318</v>
      </c>
      <c r="R731" s="8"/>
      <c r="S731" s="8"/>
      <c r="T731" s="7" t="s">
        <v>4319</v>
      </c>
      <c r="U731" s="7" t="s">
        <v>30</v>
      </c>
      <c r="V731" s="7" t="s">
        <v>35</v>
      </c>
      <c r="W731" s="7" t="s">
        <v>124</v>
      </c>
      <c r="X731" s="8"/>
      <c r="Y731" s="8"/>
      <c r="Z731" s="8"/>
      <c r="AA731" s="7" t="s">
        <v>166</v>
      </c>
    </row>
    <row r="732" spans="1:27">
      <c r="A732" s="7" t="s">
        <v>32</v>
      </c>
      <c r="B732" s="7" t="s">
        <v>4839</v>
      </c>
      <c r="C732" s="8"/>
      <c r="E732" s="7" t="s">
        <v>27</v>
      </c>
      <c r="F732" s="7" t="s">
        <v>119</v>
      </c>
      <c r="G732" s="7" t="s">
        <v>4840</v>
      </c>
      <c r="H732" s="7" t="s">
        <v>4840</v>
      </c>
      <c r="I732" s="7" t="s">
        <v>4728</v>
      </c>
      <c r="J732" s="7" t="s">
        <v>163</v>
      </c>
      <c r="N732" s="8"/>
      <c r="O732" s="7" t="s">
        <v>164</v>
      </c>
      <c r="P732" s="7" t="s">
        <v>30</v>
      </c>
      <c r="Q732" s="7" t="s">
        <v>4318</v>
      </c>
      <c r="S732" s="8"/>
      <c r="T732" s="7" t="s">
        <v>4319</v>
      </c>
      <c r="U732" s="7" t="s">
        <v>30</v>
      </c>
      <c r="V732" s="7" t="s">
        <v>78</v>
      </c>
      <c r="W732" s="7" t="s">
        <v>124</v>
      </c>
      <c r="X732" s="8"/>
      <c r="Y732" s="8"/>
      <c r="Z732" s="8"/>
      <c r="AA732" s="7" t="s">
        <v>166</v>
      </c>
    </row>
    <row r="733" spans="1:27">
      <c r="C733" s="8"/>
      <c r="N733" s="8"/>
      <c r="S733" s="8"/>
      <c r="X733" s="8"/>
      <c r="Y733" s="8"/>
      <c r="Z733" s="8"/>
    </row>
    <row r="734" spans="1:27">
      <c r="A734" s="7" t="s">
        <v>26</v>
      </c>
      <c r="B734" s="7" t="s">
        <v>4841</v>
      </c>
      <c r="C734" s="8"/>
      <c r="D734" s="8"/>
      <c r="E734" s="7" t="s">
        <v>27</v>
      </c>
      <c r="F734" s="7" t="s">
        <v>119</v>
      </c>
      <c r="G734" s="7" t="s">
        <v>4842</v>
      </c>
      <c r="H734" s="7" t="s">
        <v>4842</v>
      </c>
      <c r="I734" s="7" t="s">
        <v>4728</v>
      </c>
      <c r="J734" s="7" t="s">
        <v>163</v>
      </c>
      <c r="K734" s="8"/>
      <c r="L734" s="7" t="s">
        <v>4728</v>
      </c>
      <c r="M734" s="8"/>
      <c r="N734" s="8"/>
      <c r="O734" s="7" t="s">
        <v>164</v>
      </c>
      <c r="P734" s="7" t="s">
        <v>30</v>
      </c>
      <c r="Q734" s="7" t="s">
        <v>4318</v>
      </c>
      <c r="R734" s="8"/>
      <c r="S734" s="8"/>
      <c r="T734" s="7" t="s">
        <v>4319</v>
      </c>
      <c r="U734" s="7" t="s">
        <v>30</v>
      </c>
      <c r="V734" s="7" t="s">
        <v>35</v>
      </c>
      <c r="W734" s="7" t="s">
        <v>124</v>
      </c>
      <c r="X734" s="8"/>
      <c r="Y734" s="8"/>
      <c r="Z734" s="8"/>
      <c r="AA734" s="7" t="s">
        <v>166</v>
      </c>
    </row>
    <row r="735" spans="1:27">
      <c r="A735" s="7" t="s">
        <v>32</v>
      </c>
      <c r="B735" s="7" t="s">
        <v>4841</v>
      </c>
      <c r="C735" s="8"/>
      <c r="E735" s="7" t="s">
        <v>27</v>
      </c>
      <c r="F735" s="7" t="s">
        <v>119</v>
      </c>
      <c r="G735" s="7" t="s">
        <v>4842</v>
      </c>
      <c r="H735" s="7" t="s">
        <v>4842</v>
      </c>
      <c r="I735" s="7" t="s">
        <v>4728</v>
      </c>
      <c r="J735" s="7" t="s">
        <v>163</v>
      </c>
      <c r="L735" s="7" t="s">
        <v>4728</v>
      </c>
      <c r="N735" s="8"/>
      <c r="O735" s="7" t="s">
        <v>164</v>
      </c>
      <c r="P735" s="7" t="s">
        <v>30</v>
      </c>
      <c r="Q735" s="7" t="s">
        <v>4318</v>
      </c>
      <c r="S735" s="8"/>
      <c r="T735" s="7" t="s">
        <v>4319</v>
      </c>
      <c r="U735" s="7" t="s">
        <v>30</v>
      </c>
      <c r="V735" s="7" t="s">
        <v>78</v>
      </c>
      <c r="W735" s="7" t="s">
        <v>124</v>
      </c>
      <c r="X735" s="8"/>
      <c r="Y735" s="8"/>
      <c r="Z735" s="8"/>
      <c r="AA735" s="7" t="s">
        <v>166</v>
      </c>
    </row>
    <row r="736" spans="1:27">
      <c r="C736" s="8"/>
      <c r="N736" s="8"/>
      <c r="S736" s="8"/>
      <c r="X736" s="8"/>
      <c r="Y736" s="8"/>
      <c r="Z736" s="8"/>
    </row>
    <row r="737" spans="1:27">
      <c r="A737" s="7" t="s">
        <v>26</v>
      </c>
      <c r="B737" s="7" t="s">
        <v>4843</v>
      </c>
      <c r="C737" s="8"/>
      <c r="D737" s="8"/>
      <c r="E737" s="7" t="s">
        <v>27</v>
      </c>
      <c r="F737" s="7" t="s">
        <v>119</v>
      </c>
      <c r="G737" s="7" t="s">
        <v>4844</v>
      </c>
      <c r="H737" s="7" t="s">
        <v>4844</v>
      </c>
      <c r="I737" s="7" t="s">
        <v>4845</v>
      </c>
      <c r="J737" s="7" t="s">
        <v>163</v>
      </c>
      <c r="K737" s="8"/>
      <c r="L737" s="8"/>
      <c r="M737" s="8"/>
      <c r="N737" s="8"/>
      <c r="O737" s="7" t="s">
        <v>164</v>
      </c>
      <c r="P737" s="7" t="s">
        <v>30</v>
      </c>
      <c r="Q737" s="7" t="s">
        <v>4318</v>
      </c>
      <c r="R737" s="8"/>
      <c r="S737" s="8"/>
      <c r="T737" s="7" t="s">
        <v>4319</v>
      </c>
      <c r="U737" s="7" t="s">
        <v>30</v>
      </c>
      <c r="V737" s="7" t="s">
        <v>35</v>
      </c>
      <c r="W737" s="7" t="s">
        <v>124</v>
      </c>
      <c r="X737" s="8"/>
      <c r="Y737" s="8"/>
      <c r="Z737" s="8"/>
      <c r="AA737" s="7" t="s">
        <v>166</v>
      </c>
    </row>
    <row r="738" spans="1:27">
      <c r="A738" s="7" t="s">
        <v>32</v>
      </c>
      <c r="B738" s="7" t="s">
        <v>4843</v>
      </c>
      <c r="C738" s="8"/>
      <c r="E738" s="7" t="s">
        <v>27</v>
      </c>
      <c r="F738" s="7" t="s">
        <v>119</v>
      </c>
      <c r="G738" s="7" t="s">
        <v>4844</v>
      </c>
      <c r="H738" s="7" t="s">
        <v>4844</v>
      </c>
      <c r="I738" s="7" t="s">
        <v>4845</v>
      </c>
      <c r="J738" s="7" t="s">
        <v>163</v>
      </c>
      <c r="N738" s="8"/>
      <c r="O738" s="7" t="s">
        <v>164</v>
      </c>
      <c r="P738" s="7" t="s">
        <v>30</v>
      </c>
      <c r="Q738" s="7" t="s">
        <v>4318</v>
      </c>
      <c r="S738" s="8"/>
      <c r="T738" s="7" t="s">
        <v>4319</v>
      </c>
      <c r="U738" s="7" t="s">
        <v>30</v>
      </c>
      <c r="V738" s="7" t="s">
        <v>78</v>
      </c>
      <c r="W738" s="7" t="s">
        <v>124</v>
      </c>
      <c r="X738" s="8"/>
      <c r="Y738" s="8"/>
      <c r="Z738" s="8"/>
      <c r="AA738" s="7" t="s">
        <v>166</v>
      </c>
    </row>
    <row r="739" spans="1:27">
      <c r="C739" s="8"/>
      <c r="N739" s="8"/>
      <c r="S739" s="8"/>
      <c r="X739" s="8"/>
      <c r="Y739" s="8"/>
      <c r="Z739" s="8"/>
    </row>
    <row r="740" spans="1:27">
      <c r="A740" s="7" t="s">
        <v>26</v>
      </c>
      <c r="B740" s="7" t="s">
        <v>4846</v>
      </c>
      <c r="C740" s="7" t="s">
        <v>4847</v>
      </c>
      <c r="D740" s="8"/>
      <c r="E740" s="7" t="s">
        <v>27</v>
      </c>
      <c r="F740" s="7" t="s">
        <v>119</v>
      </c>
      <c r="G740" s="7" t="s">
        <v>4848</v>
      </c>
      <c r="H740" s="7" t="s">
        <v>4849</v>
      </c>
      <c r="I740" s="7" t="s">
        <v>4735</v>
      </c>
      <c r="J740" s="7" t="s">
        <v>163</v>
      </c>
      <c r="K740" s="8"/>
      <c r="L740" s="8"/>
      <c r="M740" s="8"/>
      <c r="N740" s="8"/>
      <c r="O740" s="7" t="s">
        <v>164</v>
      </c>
      <c r="P740" s="7" t="s">
        <v>30</v>
      </c>
      <c r="Q740" s="7" t="s">
        <v>4318</v>
      </c>
      <c r="R740" s="8"/>
      <c r="S740" s="8"/>
      <c r="T740" s="7" t="s">
        <v>4319</v>
      </c>
      <c r="U740" s="7" t="s">
        <v>30</v>
      </c>
      <c r="V740" s="7" t="s">
        <v>35</v>
      </c>
      <c r="W740" s="7" t="s">
        <v>124</v>
      </c>
      <c r="X740" s="8"/>
      <c r="Y740" s="8"/>
      <c r="Z740" s="8"/>
      <c r="AA740" s="7" t="s">
        <v>166</v>
      </c>
    </row>
    <row r="741" spans="1:27">
      <c r="A741" s="7" t="s">
        <v>32</v>
      </c>
      <c r="B741" s="7" t="s">
        <v>4846</v>
      </c>
      <c r="C741" s="7" t="s">
        <v>4847</v>
      </c>
      <c r="E741" s="7" t="s">
        <v>27</v>
      </c>
      <c r="F741" s="7" t="s">
        <v>119</v>
      </c>
      <c r="G741" s="7" t="s">
        <v>4848</v>
      </c>
      <c r="H741" s="7" t="s">
        <v>4849</v>
      </c>
      <c r="I741" s="7" t="s">
        <v>4735</v>
      </c>
      <c r="J741" s="7" t="s">
        <v>163</v>
      </c>
      <c r="N741" s="8"/>
      <c r="O741" s="7" t="s">
        <v>164</v>
      </c>
      <c r="P741" s="7" t="s">
        <v>30</v>
      </c>
      <c r="Q741" s="7" t="s">
        <v>4318</v>
      </c>
      <c r="S741" s="8"/>
      <c r="T741" s="7" t="s">
        <v>4319</v>
      </c>
      <c r="U741" s="7" t="s">
        <v>30</v>
      </c>
      <c r="V741" s="7" t="s">
        <v>78</v>
      </c>
      <c r="W741" s="7" t="s">
        <v>124</v>
      </c>
      <c r="X741" s="8"/>
      <c r="Y741" s="8"/>
      <c r="Z741" s="8"/>
      <c r="AA741" s="7" t="s">
        <v>166</v>
      </c>
    </row>
    <row r="742" spans="1:27">
      <c r="C742" s="8"/>
      <c r="N742" s="8"/>
      <c r="S742" s="8"/>
      <c r="X742" s="8"/>
      <c r="Y742" s="8"/>
      <c r="Z742" s="8"/>
    </row>
    <row r="743" spans="1:27">
      <c r="A743" s="7" t="s">
        <v>26</v>
      </c>
      <c r="B743" s="7" t="s">
        <v>4850</v>
      </c>
      <c r="C743" s="8"/>
      <c r="D743" s="8"/>
      <c r="E743" s="7" t="s">
        <v>27</v>
      </c>
      <c r="F743" s="7" t="s">
        <v>119</v>
      </c>
      <c r="G743" s="7" t="s">
        <v>4851</v>
      </c>
      <c r="H743" s="7" t="s">
        <v>4851</v>
      </c>
      <c r="I743" s="7" t="s">
        <v>4344</v>
      </c>
      <c r="J743" s="7" t="s">
        <v>163</v>
      </c>
      <c r="K743" s="8"/>
      <c r="L743" s="7" t="s">
        <v>4344</v>
      </c>
      <c r="M743" s="8"/>
      <c r="N743" s="8"/>
      <c r="O743" s="7" t="s">
        <v>164</v>
      </c>
      <c r="P743" s="7" t="s">
        <v>30</v>
      </c>
      <c r="Q743" s="7" t="s">
        <v>4318</v>
      </c>
      <c r="R743" s="8"/>
      <c r="S743" s="8"/>
      <c r="T743" s="7" t="s">
        <v>4319</v>
      </c>
      <c r="U743" s="7" t="s">
        <v>30</v>
      </c>
      <c r="V743" s="7" t="s">
        <v>35</v>
      </c>
      <c r="W743" s="7" t="s">
        <v>124</v>
      </c>
      <c r="X743" s="8"/>
      <c r="Y743" s="8"/>
      <c r="Z743" s="8"/>
      <c r="AA743" s="7" t="s">
        <v>166</v>
      </c>
    </row>
    <row r="744" spans="1:27">
      <c r="A744" s="7" t="s">
        <v>32</v>
      </c>
      <c r="B744" s="7" t="s">
        <v>4850</v>
      </c>
      <c r="C744" s="8"/>
      <c r="E744" s="7" t="s">
        <v>27</v>
      </c>
      <c r="F744" s="7" t="s">
        <v>119</v>
      </c>
      <c r="G744" s="7" t="s">
        <v>4851</v>
      </c>
      <c r="H744" s="7" t="s">
        <v>4851</v>
      </c>
      <c r="I744" s="7" t="s">
        <v>4344</v>
      </c>
      <c r="J744" s="7" t="s">
        <v>163</v>
      </c>
      <c r="L744" s="7" t="s">
        <v>4344</v>
      </c>
      <c r="N744" s="8"/>
      <c r="O744" s="7" t="s">
        <v>164</v>
      </c>
      <c r="P744" s="7" t="s">
        <v>30</v>
      </c>
      <c r="Q744" s="7" t="s">
        <v>4318</v>
      </c>
      <c r="S744" s="8"/>
      <c r="T744" s="7" t="s">
        <v>4319</v>
      </c>
      <c r="U744" s="7" t="s">
        <v>30</v>
      </c>
      <c r="V744" s="7" t="s">
        <v>78</v>
      </c>
      <c r="W744" s="7" t="s">
        <v>124</v>
      </c>
      <c r="X744" s="8"/>
      <c r="Y744" s="8"/>
      <c r="Z744" s="8"/>
      <c r="AA744" s="7" t="s">
        <v>166</v>
      </c>
    </row>
    <row r="745" spans="1:27">
      <c r="C745" s="8"/>
      <c r="N745" s="8"/>
      <c r="S745" s="8"/>
      <c r="X745" s="8"/>
      <c r="Y745" s="8"/>
      <c r="Z745" s="8"/>
    </row>
    <row r="746" spans="1:27">
      <c r="A746" s="7" t="s">
        <v>26</v>
      </c>
      <c r="B746" s="7" t="s">
        <v>4852</v>
      </c>
      <c r="C746" s="7" t="s">
        <v>4853</v>
      </c>
      <c r="D746" s="8"/>
      <c r="E746" s="7" t="s">
        <v>27</v>
      </c>
      <c r="F746" s="7" t="s">
        <v>119</v>
      </c>
      <c r="G746" s="7" t="s">
        <v>4854</v>
      </c>
      <c r="H746" s="7" t="s">
        <v>4854</v>
      </c>
      <c r="I746" s="7" t="s">
        <v>4855</v>
      </c>
      <c r="J746" s="7" t="s">
        <v>163</v>
      </c>
      <c r="K746" s="8"/>
      <c r="L746" s="7" t="s">
        <v>1348</v>
      </c>
      <c r="M746" s="8"/>
      <c r="N746" s="8"/>
      <c r="O746" s="7" t="s">
        <v>164</v>
      </c>
      <c r="P746" s="7" t="s">
        <v>30</v>
      </c>
      <c r="Q746" s="7" t="s">
        <v>4325</v>
      </c>
      <c r="R746" s="8"/>
      <c r="S746" s="8"/>
      <c r="T746" s="7" t="s">
        <v>4319</v>
      </c>
      <c r="U746" s="7" t="s">
        <v>30</v>
      </c>
      <c r="V746" s="7" t="s">
        <v>35</v>
      </c>
      <c r="W746" s="7" t="s">
        <v>124</v>
      </c>
      <c r="X746" s="8"/>
      <c r="Y746" s="8"/>
      <c r="Z746" s="8"/>
      <c r="AA746" s="7" t="s">
        <v>166</v>
      </c>
    </row>
    <row r="747" spans="1:27">
      <c r="A747" s="7" t="s">
        <v>32</v>
      </c>
      <c r="B747" s="7" t="s">
        <v>4852</v>
      </c>
      <c r="C747" s="7" t="s">
        <v>4853</v>
      </c>
      <c r="E747" s="7" t="s">
        <v>27</v>
      </c>
      <c r="F747" s="7" t="s">
        <v>119</v>
      </c>
      <c r="G747" s="7" t="s">
        <v>4854</v>
      </c>
      <c r="H747" s="7" t="s">
        <v>4854</v>
      </c>
      <c r="I747" s="7" t="s">
        <v>4855</v>
      </c>
      <c r="J747" s="7" t="s">
        <v>163</v>
      </c>
      <c r="L747" s="7" t="s">
        <v>1348</v>
      </c>
      <c r="N747" s="8"/>
      <c r="O747" s="7" t="s">
        <v>164</v>
      </c>
      <c r="P747" s="7" t="s">
        <v>30</v>
      </c>
      <c r="Q747" s="7" t="s">
        <v>4325</v>
      </c>
      <c r="S747" s="8"/>
      <c r="T747" s="7" t="s">
        <v>4319</v>
      </c>
      <c r="U747" s="7" t="s">
        <v>30</v>
      </c>
      <c r="V747" s="7" t="s">
        <v>78</v>
      </c>
      <c r="W747" s="7" t="s">
        <v>124</v>
      </c>
      <c r="X747" s="8"/>
      <c r="Y747" s="8"/>
      <c r="Z747" s="8"/>
      <c r="AA747" s="7" t="s">
        <v>166</v>
      </c>
    </row>
    <row r="748" spans="1:27">
      <c r="C748" s="8"/>
      <c r="N748" s="8"/>
      <c r="S748" s="8"/>
      <c r="X748" s="8"/>
      <c r="Y748" s="8"/>
      <c r="Z748" s="8"/>
    </row>
    <row r="749" spans="1:27">
      <c r="A749" s="7" t="s">
        <v>26</v>
      </c>
      <c r="B749" s="7" t="s">
        <v>4856</v>
      </c>
      <c r="C749" s="7" t="s">
        <v>4857</v>
      </c>
      <c r="D749" s="7" t="s">
        <v>4858</v>
      </c>
      <c r="E749" s="7" t="s">
        <v>27</v>
      </c>
      <c r="F749" s="7" t="s">
        <v>119</v>
      </c>
      <c r="G749" s="7" t="s">
        <v>4859</v>
      </c>
      <c r="H749" s="7" t="s">
        <v>4859</v>
      </c>
      <c r="I749" s="7" t="s">
        <v>4619</v>
      </c>
      <c r="J749" s="7" t="s">
        <v>163</v>
      </c>
      <c r="K749" s="8"/>
      <c r="L749" s="7" t="s">
        <v>4619</v>
      </c>
      <c r="M749" s="8"/>
      <c r="N749" s="8"/>
      <c r="O749" s="7" t="s">
        <v>164</v>
      </c>
      <c r="P749" s="7" t="s">
        <v>30</v>
      </c>
      <c r="Q749" s="7" t="s">
        <v>4325</v>
      </c>
      <c r="R749" s="7" t="s">
        <v>4325</v>
      </c>
      <c r="S749" s="8"/>
      <c r="T749" s="7" t="s">
        <v>4319</v>
      </c>
      <c r="U749" s="7" t="s">
        <v>29</v>
      </c>
      <c r="V749" s="7" t="s">
        <v>35</v>
      </c>
      <c r="W749" s="7" t="s">
        <v>124</v>
      </c>
      <c r="X749" s="8"/>
      <c r="Y749" s="8"/>
      <c r="Z749" s="8"/>
      <c r="AA749" s="7" t="s">
        <v>166</v>
      </c>
    </row>
    <row r="750" spans="1:27">
      <c r="A750" s="7" t="s">
        <v>32</v>
      </c>
      <c r="B750" s="7" t="s">
        <v>4856</v>
      </c>
      <c r="C750" s="7" t="s">
        <v>4857</v>
      </c>
      <c r="D750" s="7" t="s">
        <v>4858</v>
      </c>
      <c r="E750" s="7" t="s">
        <v>27</v>
      </c>
      <c r="F750" s="7" t="s">
        <v>119</v>
      </c>
      <c r="G750" s="7" t="s">
        <v>4859</v>
      </c>
      <c r="H750" s="7" t="s">
        <v>4859</v>
      </c>
      <c r="I750" s="7" t="s">
        <v>4619</v>
      </c>
      <c r="J750" s="7" t="s">
        <v>163</v>
      </c>
      <c r="L750" s="7" t="s">
        <v>4619</v>
      </c>
      <c r="N750" s="8"/>
      <c r="O750" s="7" t="s">
        <v>164</v>
      </c>
      <c r="P750" s="7" t="s">
        <v>30</v>
      </c>
      <c r="Q750" s="7" t="s">
        <v>4325</v>
      </c>
      <c r="R750" s="7" t="s">
        <v>4325</v>
      </c>
      <c r="S750" s="8"/>
      <c r="T750" s="7" t="s">
        <v>4319</v>
      </c>
      <c r="U750" s="7" t="s">
        <v>29</v>
      </c>
      <c r="V750" s="7" t="s">
        <v>78</v>
      </c>
      <c r="W750" s="7" t="s">
        <v>124</v>
      </c>
      <c r="X750" s="8"/>
      <c r="Y750" s="8"/>
      <c r="Z750" s="8"/>
      <c r="AA750" s="7" t="s">
        <v>166</v>
      </c>
    </row>
    <row r="751" spans="1:27">
      <c r="C751" s="8"/>
      <c r="N751" s="8"/>
      <c r="S751" s="8"/>
      <c r="X751" s="8"/>
      <c r="Y751" s="8"/>
      <c r="Z751" s="8"/>
    </row>
    <row r="752" spans="1:27">
      <c r="A752" s="7" t="s">
        <v>26</v>
      </c>
      <c r="B752" s="7" t="s">
        <v>4860</v>
      </c>
      <c r="C752" s="7" t="s">
        <v>4861</v>
      </c>
      <c r="D752" s="7" t="s">
        <v>4862</v>
      </c>
      <c r="E752" s="7" t="s">
        <v>27</v>
      </c>
      <c r="F752" s="7" t="s">
        <v>119</v>
      </c>
      <c r="G752" s="7" t="s">
        <v>4863</v>
      </c>
      <c r="H752" s="7" t="s">
        <v>4863</v>
      </c>
      <c r="I752" s="7" t="s">
        <v>4609</v>
      </c>
      <c r="J752" s="7" t="s">
        <v>163</v>
      </c>
      <c r="K752" s="8"/>
      <c r="L752" s="7" t="s">
        <v>4609</v>
      </c>
      <c r="M752" s="8"/>
      <c r="N752" s="8"/>
      <c r="O752" s="7" t="s">
        <v>164</v>
      </c>
      <c r="P752" s="7" t="s">
        <v>30</v>
      </c>
      <c r="Q752" s="7" t="s">
        <v>4325</v>
      </c>
      <c r="R752" s="7" t="s">
        <v>4325</v>
      </c>
      <c r="S752" s="8"/>
      <c r="T752" s="7" t="s">
        <v>4319</v>
      </c>
      <c r="U752" s="7" t="s">
        <v>29</v>
      </c>
      <c r="V752" s="7" t="s">
        <v>35</v>
      </c>
      <c r="W752" s="7" t="s">
        <v>124</v>
      </c>
      <c r="X752" s="7" t="s">
        <v>29</v>
      </c>
      <c r="Y752" s="7" t="s">
        <v>4864</v>
      </c>
      <c r="Z752" s="8"/>
      <c r="AA752" s="7" t="s">
        <v>166</v>
      </c>
    </row>
    <row r="753" spans="1:27">
      <c r="A753" s="7" t="s">
        <v>32</v>
      </c>
      <c r="B753" s="7" t="s">
        <v>4860</v>
      </c>
      <c r="C753" s="7" t="s">
        <v>4861</v>
      </c>
      <c r="D753" s="7" t="s">
        <v>4862</v>
      </c>
      <c r="E753" s="7" t="s">
        <v>27</v>
      </c>
      <c r="F753" s="7" t="s">
        <v>119</v>
      </c>
      <c r="G753" s="7" t="s">
        <v>4863</v>
      </c>
      <c r="H753" s="7" t="s">
        <v>4863</v>
      </c>
      <c r="I753" s="7" t="s">
        <v>4609</v>
      </c>
      <c r="J753" s="7" t="s">
        <v>163</v>
      </c>
      <c r="L753" s="7" t="s">
        <v>4609</v>
      </c>
      <c r="N753" s="8"/>
      <c r="O753" s="7" t="s">
        <v>164</v>
      </c>
      <c r="P753" s="7" t="s">
        <v>30</v>
      </c>
      <c r="Q753" s="7" t="s">
        <v>4325</v>
      </c>
      <c r="R753" s="7" t="s">
        <v>4325</v>
      </c>
      <c r="S753" s="8"/>
      <c r="T753" s="7" t="s">
        <v>4319</v>
      </c>
      <c r="U753" s="7" t="s">
        <v>29</v>
      </c>
      <c r="V753" s="7" t="s">
        <v>78</v>
      </c>
      <c r="W753" s="7" t="s">
        <v>124</v>
      </c>
      <c r="X753" s="7" t="s">
        <v>29</v>
      </c>
      <c r="Y753" s="7" t="s">
        <v>4864</v>
      </c>
      <c r="Z753" s="8"/>
      <c r="AA753" s="7" t="s">
        <v>166</v>
      </c>
    </row>
    <row r="754" spans="1:27">
      <c r="C754" s="8"/>
      <c r="N754" s="8"/>
      <c r="S754" s="8"/>
      <c r="X754" s="8"/>
      <c r="Y754" s="8"/>
      <c r="Z754" s="8"/>
    </row>
    <row r="755" spans="1:27">
      <c r="A755" s="7" t="s">
        <v>26</v>
      </c>
      <c r="B755" s="7" t="s">
        <v>4865</v>
      </c>
      <c r="C755" s="8"/>
      <c r="D755" s="8"/>
      <c r="E755" s="7" t="s">
        <v>27</v>
      </c>
      <c r="F755" s="7" t="s">
        <v>119</v>
      </c>
      <c r="G755" s="7" t="s">
        <v>4866</v>
      </c>
      <c r="H755" s="7" t="s">
        <v>4866</v>
      </c>
      <c r="I755" s="7" t="s">
        <v>4633</v>
      </c>
      <c r="J755" s="7" t="s">
        <v>163</v>
      </c>
      <c r="K755" s="8"/>
      <c r="L755" s="7" t="s">
        <v>4633</v>
      </c>
      <c r="M755" s="8"/>
      <c r="N755" s="8"/>
      <c r="O755" s="7" t="s">
        <v>164</v>
      </c>
      <c r="P755" s="7" t="s">
        <v>30</v>
      </c>
      <c r="Q755" s="7" t="s">
        <v>4337</v>
      </c>
      <c r="R755" s="8"/>
      <c r="S755" s="8"/>
      <c r="T755" s="7" t="s">
        <v>4319</v>
      </c>
      <c r="U755" s="7" t="s">
        <v>30</v>
      </c>
      <c r="V755" s="7" t="s">
        <v>35</v>
      </c>
      <c r="W755" s="7" t="s">
        <v>124</v>
      </c>
      <c r="X755" s="8"/>
      <c r="Y755" s="8"/>
      <c r="Z755" s="8"/>
      <c r="AA755" s="7" t="s">
        <v>166</v>
      </c>
    </row>
    <row r="756" spans="1:27">
      <c r="A756" s="7" t="s">
        <v>32</v>
      </c>
      <c r="B756" s="7" t="s">
        <v>4865</v>
      </c>
      <c r="C756" s="8"/>
      <c r="E756" s="7" t="s">
        <v>27</v>
      </c>
      <c r="F756" s="7" t="s">
        <v>119</v>
      </c>
      <c r="G756" s="7" t="s">
        <v>4866</v>
      </c>
      <c r="H756" s="7" t="s">
        <v>4866</v>
      </c>
      <c r="I756" s="7" t="s">
        <v>4633</v>
      </c>
      <c r="J756" s="7" t="s">
        <v>163</v>
      </c>
      <c r="K756" s="8"/>
      <c r="L756" s="7" t="s">
        <v>4633</v>
      </c>
      <c r="M756" s="8"/>
      <c r="N756" s="8"/>
      <c r="O756" s="7" t="s">
        <v>164</v>
      </c>
      <c r="P756" s="7" t="s">
        <v>30</v>
      </c>
      <c r="Q756" s="7" t="s">
        <v>4337</v>
      </c>
      <c r="S756" s="8"/>
      <c r="T756" s="7" t="s">
        <v>4319</v>
      </c>
      <c r="U756" s="7" t="s">
        <v>30</v>
      </c>
      <c r="V756" s="7" t="s">
        <v>78</v>
      </c>
      <c r="W756" s="7" t="s">
        <v>124</v>
      </c>
      <c r="X756" s="8"/>
      <c r="Y756" s="8"/>
      <c r="Z756" s="8"/>
      <c r="AA756" s="7" t="s">
        <v>166</v>
      </c>
    </row>
    <row r="757" spans="1:27">
      <c r="C757" s="8"/>
      <c r="K757" s="8"/>
      <c r="M757" s="8"/>
      <c r="N757" s="8"/>
      <c r="S757" s="8"/>
      <c r="X757" s="8"/>
      <c r="Y757" s="8"/>
      <c r="Z757" s="8"/>
    </row>
    <row r="758" spans="1:27">
      <c r="A758" s="7" t="s">
        <v>26</v>
      </c>
      <c r="B758" s="7" t="s">
        <v>4867</v>
      </c>
      <c r="C758" s="7" t="s">
        <v>4868</v>
      </c>
      <c r="D758" s="8"/>
      <c r="E758" s="7" t="s">
        <v>27</v>
      </c>
      <c r="F758" s="7" t="s">
        <v>119</v>
      </c>
      <c r="G758" s="7" t="s">
        <v>4869</v>
      </c>
      <c r="H758" s="7" t="s">
        <v>4869</v>
      </c>
      <c r="I758" s="7" t="s">
        <v>4870</v>
      </c>
      <c r="J758" s="7" t="s">
        <v>163</v>
      </c>
      <c r="K758" s="8"/>
      <c r="L758" s="7" t="s">
        <v>4870</v>
      </c>
      <c r="M758" s="8"/>
      <c r="N758" s="8"/>
      <c r="O758" s="7" t="s">
        <v>164</v>
      </c>
      <c r="P758" s="7" t="s">
        <v>30</v>
      </c>
      <c r="Q758" s="7" t="s">
        <v>4435</v>
      </c>
      <c r="R758" s="8"/>
      <c r="S758" s="8"/>
      <c r="T758" s="7" t="s">
        <v>4319</v>
      </c>
      <c r="U758" s="7" t="s">
        <v>30</v>
      </c>
      <c r="V758" s="7" t="s">
        <v>35</v>
      </c>
      <c r="W758" s="7" t="s">
        <v>124</v>
      </c>
      <c r="X758" s="8"/>
      <c r="Y758" s="8"/>
      <c r="Z758" s="8"/>
      <c r="AA758" s="7" t="s">
        <v>166</v>
      </c>
    </row>
    <row r="759" spans="1:27">
      <c r="A759" s="7" t="s">
        <v>32</v>
      </c>
      <c r="B759" s="7" t="s">
        <v>4867</v>
      </c>
      <c r="C759" s="7" t="s">
        <v>4868</v>
      </c>
      <c r="E759" s="7" t="s">
        <v>27</v>
      </c>
      <c r="F759" s="7" t="s">
        <v>119</v>
      </c>
      <c r="G759" s="7" t="s">
        <v>4869</v>
      </c>
      <c r="H759" s="7" t="s">
        <v>4869</v>
      </c>
      <c r="I759" s="7" t="s">
        <v>4870</v>
      </c>
      <c r="J759" s="7" t="s">
        <v>163</v>
      </c>
      <c r="L759" s="7" t="s">
        <v>4870</v>
      </c>
      <c r="N759" s="8"/>
      <c r="O759" s="7" t="s">
        <v>164</v>
      </c>
      <c r="P759" s="7" t="s">
        <v>30</v>
      </c>
      <c r="Q759" s="7" t="s">
        <v>4435</v>
      </c>
      <c r="S759" s="8"/>
      <c r="T759" s="7" t="s">
        <v>4319</v>
      </c>
      <c r="U759" s="7" t="s">
        <v>30</v>
      </c>
      <c r="V759" s="7" t="s">
        <v>78</v>
      </c>
      <c r="W759" s="7" t="s">
        <v>124</v>
      </c>
      <c r="X759" s="8"/>
      <c r="Y759" s="8"/>
      <c r="Z759" s="8"/>
      <c r="AA759" s="7" t="s">
        <v>166</v>
      </c>
    </row>
    <row r="760" spans="1:27">
      <c r="C760" s="8"/>
      <c r="N760" s="8"/>
      <c r="S760" s="8"/>
      <c r="X760" s="8"/>
      <c r="Y760" s="8"/>
      <c r="Z760" s="8"/>
    </row>
    <row r="761" spans="1:27">
      <c r="A761" s="7" t="s">
        <v>26</v>
      </c>
      <c r="B761" s="7" t="s">
        <v>4871</v>
      </c>
      <c r="C761" s="8"/>
      <c r="D761" s="8"/>
      <c r="E761" s="7" t="s">
        <v>27</v>
      </c>
      <c r="F761" s="7" t="s">
        <v>119</v>
      </c>
      <c r="G761" s="7" t="s">
        <v>4872</v>
      </c>
      <c r="H761" s="7" t="s">
        <v>4872</v>
      </c>
      <c r="I761" s="7" t="s">
        <v>4873</v>
      </c>
      <c r="J761" s="7" t="s">
        <v>163</v>
      </c>
      <c r="K761" s="8"/>
      <c r="L761" s="7" t="s">
        <v>4873</v>
      </c>
      <c r="M761" s="8"/>
      <c r="N761" s="8"/>
      <c r="O761" s="7" t="s">
        <v>164</v>
      </c>
      <c r="P761" s="7" t="s">
        <v>30</v>
      </c>
      <c r="Q761" s="7" t="s">
        <v>4318</v>
      </c>
      <c r="R761" s="8"/>
      <c r="S761" s="8"/>
      <c r="T761" s="7" t="s">
        <v>4319</v>
      </c>
      <c r="U761" s="7" t="s">
        <v>30</v>
      </c>
      <c r="V761" s="7" t="s">
        <v>35</v>
      </c>
      <c r="W761" s="7" t="s">
        <v>124</v>
      </c>
      <c r="X761" s="8"/>
      <c r="Y761" s="8"/>
      <c r="Z761" s="8"/>
      <c r="AA761" s="7" t="s">
        <v>166</v>
      </c>
    </row>
    <row r="762" spans="1:27">
      <c r="A762" s="7" t="s">
        <v>32</v>
      </c>
      <c r="B762" s="7" t="s">
        <v>4871</v>
      </c>
      <c r="C762" s="8"/>
      <c r="E762" s="7" t="s">
        <v>27</v>
      </c>
      <c r="F762" s="7" t="s">
        <v>119</v>
      </c>
      <c r="G762" s="7" t="s">
        <v>4872</v>
      </c>
      <c r="H762" s="7" t="s">
        <v>4872</v>
      </c>
      <c r="I762" s="7" t="s">
        <v>4873</v>
      </c>
      <c r="J762" s="7" t="s">
        <v>163</v>
      </c>
      <c r="L762" s="7" t="s">
        <v>4873</v>
      </c>
      <c r="N762" s="8"/>
      <c r="O762" s="7" t="s">
        <v>164</v>
      </c>
      <c r="P762" s="7" t="s">
        <v>30</v>
      </c>
      <c r="Q762" s="7" t="s">
        <v>4318</v>
      </c>
      <c r="S762" s="8"/>
      <c r="T762" s="7" t="s">
        <v>4319</v>
      </c>
      <c r="U762" s="7" t="s">
        <v>30</v>
      </c>
      <c r="V762" s="7" t="s">
        <v>78</v>
      </c>
      <c r="W762" s="7" t="s">
        <v>124</v>
      </c>
      <c r="X762" s="8"/>
      <c r="Y762" s="8"/>
      <c r="Z762" s="8"/>
      <c r="AA762" s="7" t="s">
        <v>166</v>
      </c>
    </row>
    <row r="763" spans="1:27">
      <c r="C763" s="8"/>
      <c r="N763" s="8"/>
      <c r="S763" s="8"/>
      <c r="X763" s="8"/>
      <c r="Y763" s="8"/>
      <c r="Z763" s="8"/>
    </row>
    <row r="764" spans="1:27">
      <c r="A764" s="7" t="s">
        <v>26</v>
      </c>
      <c r="B764" s="7" t="s">
        <v>4874</v>
      </c>
      <c r="C764" s="8"/>
      <c r="D764" s="8"/>
      <c r="E764" s="7" t="s">
        <v>27</v>
      </c>
      <c r="F764" s="7" t="s">
        <v>119</v>
      </c>
      <c r="G764" s="7" t="s">
        <v>4875</v>
      </c>
      <c r="H764" s="7" t="s">
        <v>4875</v>
      </c>
      <c r="I764" s="7" t="s">
        <v>4876</v>
      </c>
      <c r="J764" s="7" t="s">
        <v>163</v>
      </c>
      <c r="K764" s="8"/>
      <c r="L764" s="7" t="s">
        <v>4583</v>
      </c>
      <c r="M764" s="8"/>
      <c r="N764" s="8"/>
      <c r="O764" s="7" t="s">
        <v>164</v>
      </c>
      <c r="P764" s="7" t="s">
        <v>30</v>
      </c>
      <c r="Q764" s="7" t="s">
        <v>4320</v>
      </c>
      <c r="R764" s="8"/>
      <c r="S764" s="8"/>
      <c r="T764" s="7" t="s">
        <v>4319</v>
      </c>
      <c r="U764" s="7" t="s">
        <v>30</v>
      </c>
      <c r="V764" s="7" t="s">
        <v>35</v>
      </c>
      <c r="W764" s="7" t="s">
        <v>124</v>
      </c>
      <c r="X764" s="8"/>
      <c r="Y764" s="8"/>
      <c r="Z764" s="8"/>
      <c r="AA764" s="7" t="s">
        <v>166</v>
      </c>
    </row>
    <row r="765" spans="1:27">
      <c r="A765" s="7" t="s">
        <v>32</v>
      </c>
      <c r="B765" s="7" t="s">
        <v>4874</v>
      </c>
      <c r="C765" s="8"/>
      <c r="E765" s="7" t="s">
        <v>27</v>
      </c>
      <c r="F765" s="7" t="s">
        <v>119</v>
      </c>
      <c r="G765" s="7" t="s">
        <v>4875</v>
      </c>
      <c r="H765" s="7" t="s">
        <v>4875</v>
      </c>
      <c r="I765" s="7" t="s">
        <v>4876</v>
      </c>
      <c r="J765" s="7" t="s">
        <v>163</v>
      </c>
      <c r="L765" s="7" t="s">
        <v>4583</v>
      </c>
      <c r="N765" s="8"/>
      <c r="O765" s="7" t="s">
        <v>164</v>
      </c>
      <c r="P765" s="7" t="s">
        <v>30</v>
      </c>
      <c r="Q765" s="7" t="s">
        <v>4320</v>
      </c>
      <c r="S765" s="8"/>
      <c r="T765" s="7" t="s">
        <v>4319</v>
      </c>
      <c r="U765" s="7" t="s">
        <v>30</v>
      </c>
      <c r="V765" s="7" t="s">
        <v>78</v>
      </c>
      <c r="W765" s="7" t="s">
        <v>124</v>
      </c>
      <c r="X765" s="8"/>
      <c r="Y765" s="8"/>
      <c r="Z765" s="8"/>
      <c r="AA765" s="7" t="s">
        <v>166</v>
      </c>
    </row>
    <row r="766" spans="1:27">
      <c r="C766" s="8"/>
      <c r="N766" s="8"/>
      <c r="S766" s="8"/>
      <c r="X766" s="8"/>
      <c r="Y766" s="8"/>
      <c r="Z766" s="8"/>
    </row>
    <row r="767" spans="1:27">
      <c r="A767" s="7" t="s">
        <v>26</v>
      </c>
      <c r="B767" s="7" t="s">
        <v>4877</v>
      </c>
      <c r="C767" s="7" t="s">
        <v>4878</v>
      </c>
      <c r="D767" s="8"/>
      <c r="E767" s="7" t="s">
        <v>27</v>
      </c>
      <c r="F767" s="7" t="s">
        <v>119</v>
      </c>
      <c r="G767" s="7" t="s">
        <v>4879</v>
      </c>
      <c r="H767" s="7" t="s">
        <v>4879</v>
      </c>
      <c r="I767" s="7" t="s">
        <v>4880</v>
      </c>
      <c r="J767" s="7" t="s">
        <v>163</v>
      </c>
      <c r="K767" s="8"/>
      <c r="L767" s="7" t="s">
        <v>4880</v>
      </c>
      <c r="M767" s="8"/>
      <c r="N767" s="8"/>
      <c r="O767" s="7" t="s">
        <v>164</v>
      </c>
      <c r="P767" s="7" t="s">
        <v>30</v>
      </c>
      <c r="Q767" s="7" t="s">
        <v>4331</v>
      </c>
      <c r="R767" s="7" t="s">
        <v>4331</v>
      </c>
      <c r="S767" s="8"/>
      <c r="T767" s="7" t="s">
        <v>4319</v>
      </c>
      <c r="U767" s="7" t="s">
        <v>30</v>
      </c>
      <c r="V767" s="7" t="s">
        <v>35</v>
      </c>
      <c r="W767" s="7" t="s">
        <v>124</v>
      </c>
      <c r="X767" s="8"/>
      <c r="Y767" s="8"/>
      <c r="Z767" s="8"/>
      <c r="AA767" s="7" t="s">
        <v>166</v>
      </c>
    </row>
    <row r="768" spans="1:27">
      <c r="A768" s="7" t="s">
        <v>32</v>
      </c>
      <c r="B768" s="7" t="s">
        <v>4877</v>
      </c>
      <c r="C768" s="7" t="s">
        <v>4878</v>
      </c>
      <c r="E768" s="7" t="s">
        <v>27</v>
      </c>
      <c r="F768" s="7" t="s">
        <v>119</v>
      </c>
      <c r="G768" s="7" t="s">
        <v>4879</v>
      </c>
      <c r="H768" s="7" t="s">
        <v>4879</v>
      </c>
      <c r="I768" s="7" t="s">
        <v>4880</v>
      </c>
      <c r="J768" s="7" t="s">
        <v>163</v>
      </c>
      <c r="L768" s="7" t="s">
        <v>4880</v>
      </c>
      <c r="N768" s="8"/>
      <c r="O768" s="7" t="s">
        <v>164</v>
      </c>
      <c r="P768" s="7" t="s">
        <v>30</v>
      </c>
      <c r="Q768" s="7" t="s">
        <v>4331</v>
      </c>
      <c r="R768" s="7" t="s">
        <v>4331</v>
      </c>
      <c r="S768" s="8"/>
      <c r="T768" s="7" t="s">
        <v>4319</v>
      </c>
      <c r="U768" s="7" t="s">
        <v>30</v>
      </c>
      <c r="V768" s="7" t="s">
        <v>78</v>
      </c>
      <c r="W768" s="7" t="s">
        <v>124</v>
      </c>
      <c r="X768" s="8"/>
      <c r="Y768" s="8"/>
      <c r="Z768" s="8"/>
      <c r="AA768" s="7" t="s">
        <v>166</v>
      </c>
    </row>
    <row r="769" spans="1:27">
      <c r="C769" s="8"/>
      <c r="N769" s="8"/>
      <c r="S769" s="8"/>
      <c r="X769" s="8"/>
      <c r="Y769" s="8"/>
      <c r="Z769" s="8"/>
    </row>
    <row r="770" spans="1:27">
      <c r="A770" s="7" t="s">
        <v>26</v>
      </c>
      <c r="B770" s="7" t="s">
        <v>4881</v>
      </c>
      <c r="C770" s="8"/>
      <c r="D770" s="8"/>
      <c r="E770" s="7" t="s">
        <v>27</v>
      </c>
      <c r="F770" s="7" t="s">
        <v>119</v>
      </c>
      <c r="G770" s="7" t="s">
        <v>4882</v>
      </c>
      <c r="H770" s="7" t="s">
        <v>4882</v>
      </c>
      <c r="I770" s="7" t="s">
        <v>4883</v>
      </c>
      <c r="J770" s="7" t="s">
        <v>163</v>
      </c>
      <c r="K770" s="8"/>
      <c r="L770" s="8"/>
      <c r="M770" s="8"/>
      <c r="N770" s="8"/>
      <c r="O770" s="7" t="s">
        <v>164</v>
      </c>
      <c r="P770" s="7" t="s">
        <v>30</v>
      </c>
      <c r="Q770" s="7" t="s">
        <v>4435</v>
      </c>
      <c r="R770" s="8"/>
      <c r="S770" s="8"/>
      <c r="T770" s="7" t="s">
        <v>4319</v>
      </c>
      <c r="U770" s="7" t="s">
        <v>30</v>
      </c>
      <c r="V770" s="7" t="s">
        <v>35</v>
      </c>
      <c r="W770" s="7" t="s">
        <v>124</v>
      </c>
      <c r="X770" s="8"/>
      <c r="Y770" s="8"/>
      <c r="Z770" s="8"/>
      <c r="AA770" s="7" t="s">
        <v>166</v>
      </c>
    </row>
    <row r="771" spans="1:27">
      <c r="A771" s="7" t="s">
        <v>32</v>
      </c>
      <c r="B771" s="7" t="s">
        <v>4881</v>
      </c>
      <c r="C771" s="8"/>
      <c r="E771" s="7" t="s">
        <v>27</v>
      </c>
      <c r="F771" s="7" t="s">
        <v>119</v>
      </c>
      <c r="G771" s="7" t="s">
        <v>4882</v>
      </c>
      <c r="H771" s="7" t="s">
        <v>4882</v>
      </c>
      <c r="I771" s="7" t="s">
        <v>4883</v>
      </c>
      <c r="J771" s="7" t="s">
        <v>163</v>
      </c>
      <c r="N771" s="8"/>
      <c r="O771" s="7" t="s">
        <v>164</v>
      </c>
      <c r="P771" s="7" t="s">
        <v>30</v>
      </c>
      <c r="Q771" s="7" t="s">
        <v>4435</v>
      </c>
      <c r="S771" s="8"/>
      <c r="T771" s="7" t="s">
        <v>4319</v>
      </c>
      <c r="U771" s="7" t="s">
        <v>30</v>
      </c>
      <c r="V771" s="7" t="s">
        <v>78</v>
      </c>
      <c r="W771" s="7" t="s">
        <v>124</v>
      </c>
      <c r="X771" s="8"/>
      <c r="Y771" s="8"/>
      <c r="Z771" s="8"/>
      <c r="AA771" s="7" t="s">
        <v>166</v>
      </c>
    </row>
    <row r="772" spans="1:27">
      <c r="C772" s="8"/>
      <c r="N772" s="8"/>
      <c r="S772" s="8"/>
      <c r="X772" s="8"/>
      <c r="Y772" s="8"/>
      <c r="Z772" s="8"/>
    </row>
    <row r="773" spans="1:27">
      <c r="A773" s="7" t="s">
        <v>26</v>
      </c>
      <c r="B773" s="7" t="s">
        <v>4884</v>
      </c>
      <c r="C773" s="8"/>
      <c r="D773" s="8"/>
      <c r="E773" s="7" t="s">
        <v>27</v>
      </c>
      <c r="F773" s="7" t="s">
        <v>119</v>
      </c>
      <c r="G773" s="7" t="s">
        <v>4885</v>
      </c>
      <c r="H773" s="7" t="s">
        <v>4885</v>
      </c>
      <c r="I773" s="7" t="s">
        <v>4886</v>
      </c>
      <c r="J773" s="7" t="s">
        <v>1377</v>
      </c>
      <c r="K773" s="8"/>
      <c r="L773" s="8"/>
      <c r="M773" s="8"/>
      <c r="N773" s="8"/>
      <c r="O773" s="7" t="s">
        <v>1183</v>
      </c>
      <c r="P773" s="7" t="s">
        <v>30</v>
      </c>
      <c r="Q773" s="7" t="s">
        <v>4769</v>
      </c>
      <c r="R773" s="8"/>
      <c r="S773" s="8"/>
      <c r="T773" s="7" t="s">
        <v>819</v>
      </c>
      <c r="U773" s="7" t="s">
        <v>30</v>
      </c>
      <c r="V773" s="7" t="s">
        <v>35</v>
      </c>
      <c r="W773" s="7" t="s">
        <v>124</v>
      </c>
      <c r="X773" s="8"/>
      <c r="Y773" s="8"/>
      <c r="Z773" s="8"/>
      <c r="AA773" s="7" t="s">
        <v>1379</v>
      </c>
    </row>
    <row r="774" spans="1:27">
      <c r="A774" s="7" t="s">
        <v>32</v>
      </c>
      <c r="B774" s="7" t="s">
        <v>4884</v>
      </c>
      <c r="C774" s="8"/>
      <c r="E774" s="7" t="s">
        <v>27</v>
      </c>
      <c r="F774" s="7" t="s">
        <v>119</v>
      </c>
      <c r="G774" s="7" t="s">
        <v>4885</v>
      </c>
      <c r="H774" s="7" t="s">
        <v>4885</v>
      </c>
      <c r="I774" s="7" t="s">
        <v>4886</v>
      </c>
      <c r="J774" s="7" t="s">
        <v>1377</v>
      </c>
      <c r="N774" s="8"/>
      <c r="O774" s="7" t="s">
        <v>1183</v>
      </c>
      <c r="P774" s="7" t="s">
        <v>30</v>
      </c>
      <c r="Q774" s="7" t="s">
        <v>4769</v>
      </c>
      <c r="S774" s="8"/>
      <c r="T774" s="7" t="s">
        <v>819</v>
      </c>
      <c r="U774" s="7" t="s">
        <v>30</v>
      </c>
      <c r="V774" s="7" t="s">
        <v>78</v>
      </c>
      <c r="W774" s="7" t="s">
        <v>124</v>
      </c>
      <c r="X774" s="8"/>
      <c r="Y774" s="8"/>
      <c r="Z774" s="8"/>
      <c r="AA774" s="7" t="s">
        <v>1379</v>
      </c>
    </row>
    <row r="775" spans="1:27">
      <c r="C775" s="8"/>
      <c r="N775" s="8"/>
      <c r="S775" s="8"/>
      <c r="X775" s="8"/>
      <c r="Y775" s="8"/>
      <c r="Z775" s="8"/>
    </row>
    <row r="776" spans="1:27">
      <c r="A776" s="7" t="s">
        <v>26</v>
      </c>
      <c r="B776" s="7" t="s">
        <v>4887</v>
      </c>
      <c r="C776" s="7" t="s">
        <v>4888</v>
      </c>
      <c r="D776" s="7" t="s">
        <v>4889</v>
      </c>
      <c r="E776" s="7" t="s">
        <v>27</v>
      </c>
      <c r="F776" s="7" t="s">
        <v>119</v>
      </c>
      <c r="G776" s="7" t="s">
        <v>4890</v>
      </c>
      <c r="H776" s="7" t="s">
        <v>4890</v>
      </c>
      <c r="I776" s="7" t="s">
        <v>4891</v>
      </c>
      <c r="J776" s="7" t="s">
        <v>1377</v>
      </c>
      <c r="K776" s="8"/>
      <c r="L776" s="7" t="s">
        <v>4891</v>
      </c>
      <c r="M776" s="7" t="s">
        <v>4892</v>
      </c>
      <c r="N776" s="8"/>
      <c r="O776" s="7" t="s">
        <v>1183</v>
      </c>
      <c r="P776" s="7" t="s">
        <v>30</v>
      </c>
      <c r="Q776" s="7" t="s">
        <v>4769</v>
      </c>
      <c r="R776" s="7" t="s">
        <v>4769</v>
      </c>
      <c r="S776" s="8"/>
      <c r="T776" s="7" t="s">
        <v>819</v>
      </c>
      <c r="U776" s="7" t="s">
        <v>29</v>
      </c>
      <c r="V776" s="7" t="s">
        <v>35</v>
      </c>
      <c r="W776" s="7" t="s">
        <v>124</v>
      </c>
      <c r="X776" s="8"/>
      <c r="Y776" s="8"/>
      <c r="Z776" s="8"/>
      <c r="AA776" s="7" t="s">
        <v>1379</v>
      </c>
    </row>
    <row r="777" spans="1:27">
      <c r="A777" s="7" t="s">
        <v>32</v>
      </c>
      <c r="B777" s="7" t="s">
        <v>4887</v>
      </c>
      <c r="C777" s="7" t="s">
        <v>4888</v>
      </c>
      <c r="D777" s="7" t="s">
        <v>4889</v>
      </c>
      <c r="E777" s="7" t="s">
        <v>27</v>
      </c>
      <c r="F777" s="7" t="s">
        <v>119</v>
      </c>
      <c r="G777" s="7" t="s">
        <v>4890</v>
      </c>
      <c r="H777" s="7" t="s">
        <v>4890</v>
      </c>
      <c r="I777" s="7" t="s">
        <v>4891</v>
      </c>
      <c r="J777" s="7" t="s">
        <v>1377</v>
      </c>
      <c r="L777" s="7" t="s">
        <v>4891</v>
      </c>
      <c r="M777" s="7" t="s">
        <v>4892</v>
      </c>
      <c r="N777" s="8"/>
      <c r="O777" s="7" t="s">
        <v>1183</v>
      </c>
      <c r="P777" s="7" t="s">
        <v>30</v>
      </c>
      <c r="Q777" s="7" t="s">
        <v>4769</v>
      </c>
      <c r="R777" s="7" t="s">
        <v>4769</v>
      </c>
      <c r="S777" s="8"/>
      <c r="T777" s="7" t="s">
        <v>819</v>
      </c>
      <c r="U777" s="7" t="s">
        <v>29</v>
      </c>
      <c r="V777" s="7" t="s">
        <v>78</v>
      </c>
      <c r="W777" s="7" t="s">
        <v>124</v>
      </c>
      <c r="X777" s="8"/>
      <c r="Y777" s="8"/>
      <c r="Z777" s="8"/>
      <c r="AA777" s="7" t="s">
        <v>1379</v>
      </c>
    </row>
    <row r="778" spans="1:27">
      <c r="C778" s="8"/>
      <c r="N778" s="8"/>
      <c r="S778" s="8"/>
      <c r="X778" s="8"/>
      <c r="Y778" s="8"/>
      <c r="Z778" s="8"/>
    </row>
    <row r="779" spans="1:27">
      <c r="A779" s="7" t="s">
        <v>26</v>
      </c>
      <c r="B779" s="7" t="s">
        <v>4893</v>
      </c>
      <c r="C779" s="8"/>
      <c r="D779" s="8"/>
      <c r="E779" s="7" t="s">
        <v>27</v>
      </c>
      <c r="F779" s="7" t="s">
        <v>119</v>
      </c>
      <c r="G779" s="7" t="s">
        <v>4894</v>
      </c>
      <c r="H779" s="7" t="s">
        <v>4894</v>
      </c>
      <c r="I779" s="7" t="s">
        <v>4895</v>
      </c>
      <c r="J779" s="7" t="s">
        <v>163</v>
      </c>
      <c r="K779" s="8"/>
      <c r="L779" s="7" t="s">
        <v>4895</v>
      </c>
      <c r="M779" s="8"/>
      <c r="N779" s="8"/>
      <c r="O779" s="7" t="s">
        <v>164</v>
      </c>
      <c r="P779" s="7" t="s">
        <v>30</v>
      </c>
      <c r="Q779" s="7" t="s">
        <v>4317</v>
      </c>
      <c r="R779" s="8"/>
      <c r="S779" s="8"/>
      <c r="T779" s="7" t="s">
        <v>4319</v>
      </c>
      <c r="U779" s="7" t="s">
        <v>30</v>
      </c>
      <c r="V779" s="7" t="s">
        <v>35</v>
      </c>
      <c r="W779" s="7" t="s">
        <v>124</v>
      </c>
      <c r="X779" s="8"/>
      <c r="Y779" s="8"/>
      <c r="Z779" s="8"/>
      <c r="AA779" s="7" t="s">
        <v>166</v>
      </c>
    </row>
    <row r="780" spans="1:27">
      <c r="A780" s="7" t="s">
        <v>32</v>
      </c>
      <c r="B780" s="7" t="s">
        <v>4893</v>
      </c>
      <c r="C780" s="8"/>
      <c r="E780" s="7" t="s">
        <v>27</v>
      </c>
      <c r="F780" s="7" t="s">
        <v>119</v>
      </c>
      <c r="G780" s="7" t="s">
        <v>4894</v>
      </c>
      <c r="H780" s="7" t="s">
        <v>4894</v>
      </c>
      <c r="I780" s="7" t="s">
        <v>4895</v>
      </c>
      <c r="J780" s="7" t="s">
        <v>163</v>
      </c>
      <c r="L780" s="7" t="s">
        <v>4895</v>
      </c>
      <c r="N780" s="8"/>
      <c r="O780" s="7" t="s">
        <v>164</v>
      </c>
      <c r="P780" s="7" t="s">
        <v>30</v>
      </c>
      <c r="Q780" s="7" t="s">
        <v>4317</v>
      </c>
      <c r="S780" s="8"/>
      <c r="T780" s="7" t="s">
        <v>4319</v>
      </c>
      <c r="U780" s="7" t="s">
        <v>30</v>
      </c>
      <c r="V780" s="7" t="s">
        <v>78</v>
      </c>
      <c r="W780" s="7" t="s">
        <v>124</v>
      </c>
      <c r="X780" s="8"/>
      <c r="Y780" s="8"/>
      <c r="Z780" s="8"/>
      <c r="AA780" s="7" t="s">
        <v>166</v>
      </c>
    </row>
    <row r="781" spans="1:27">
      <c r="C781" s="8"/>
      <c r="N781" s="8"/>
      <c r="S781" s="8"/>
      <c r="X781" s="8"/>
      <c r="Y781" s="8"/>
      <c r="Z781" s="8"/>
    </row>
    <row r="782" spans="1:27">
      <c r="A782" s="7" t="s">
        <v>26</v>
      </c>
      <c r="B782" s="7" t="s">
        <v>4896</v>
      </c>
      <c r="C782" s="8"/>
      <c r="D782" s="8"/>
      <c r="E782" s="7" t="s">
        <v>27</v>
      </c>
      <c r="F782" s="7" t="s">
        <v>119</v>
      </c>
      <c r="G782" s="7" t="s">
        <v>4897</v>
      </c>
      <c r="H782" s="7" t="s">
        <v>4897</v>
      </c>
      <c r="I782" s="7" t="s">
        <v>4832</v>
      </c>
      <c r="J782" s="7" t="s">
        <v>163</v>
      </c>
      <c r="K782" s="8"/>
      <c r="L782" s="7" t="s">
        <v>4832</v>
      </c>
      <c r="M782" s="8"/>
      <c r="N782" s="8"/>
      <c r="O782" s="7" t="s">
        <v>164</v>
      </c>
      <c r="P782" s="7" t="s">
        <v>30</v>
      </c>
      <c r="Q782" s="7" t="s">
        <v>4325</v>
      </c>
      <c r="R782" s="8"/>
      <c r="S782" s="8"/>
      <c r="T782" s="7" t="s">
        <v>4319</v>
      </c>
      <c r="U782" s="7" t="s">
        <v>30</v>
      </c>
      <c r="V782" s="7" t="s">
        <v>35</v>
      </c>
      <c r="W782" s="7" t="s">
        <v>124</v>
      </c>
      <c r="X782" s="8"/>
      <c r="Y782" s="8"/>
      <c r="Z782" s="8"/>
      <c r="AA782" s="7" t="s">
        <v>166</v>
      </c>
    </row>
    <row r="783" spans="1:27">
      <c r="A783" s="7" t="s">
        <v>32</v>
      </c>
      <c r="B783" s="7" t="s">
        <v>4896</v>
      </c>
      <c r="C783" s="8"/>
      <c r="E783" s="7" t="s">
        <v>27</v>
      </c>
      <c r="F783" s="7" t="s">
        <v>119</v>
      </c>
      <c r="G783" s="7" t="s">
        <v>4897</v>
      </c>
      <c r="H783" s="7" t="s">
        <v>4897</v>
      </c>
      <c r="I783" s="7" t="s">
        <v>4832</v>
      </c>
      <c r="J783" s="7" t="s">
        <v>163</v>
      </c>
      <c r="L783" s="7" t="s">
        <v>4832</v>
      </c>
      <c r="N783" s="8"/>
      <c r="O783" s="7" t="s">
        <v>164</v>
      </c>
      <c r="P783" s="7" t="s">
        <v>30</v>
      </c>
      <c r="Q783" s="7" t="s">
        <v>4325</v>
      </c>
      <c r="S783" s="8"/>
      <c r="T783" s="7" t="s">
        <v>4319</v>
      </c>
      <c r="U783" s="7" t="s">
        <v>30</v>
      </c>
      <c r="V783" s="7" t="s">
        <v>78</v>
      </c>
      <c r="W783" s="7" t="s">
        <v>124</v>
      </c>
      <c r="X783" s="8"/>
      <c r="Y783" s="8"/>
      <c r="Z783" s="8"/>
      <c r="AA783" s="7" t="s">
        <v>166</v>
      </c>
    </row>
    <row r="784" spans="1:27">
      <c r="C784" s="8"/>
      <c r="N784" s="8"/>
      <c r="S784" s="8"/>
      <c r="X784" s="8"/>
      <c r="Y784" s="8"/>
      <c r="Z784" s="8"/>
    </row>
    <row r="785" spans="1:27">
      <c r="A785" s="7" t="s">
        <v>26</v>
      </c>
      <c r="B785" s="7" t="s">
        <v>4898</v>
      </c>
      <c r="C785" s="8"/>
      <c r="D785" s="8"/>
      <c r="E785" s="7" t="s">
        <v>27</v>
      </c>
      <c r="F785" s="7" t="s">
        <v>119</v>
      </c>
      <c r="G785" s="7" t="s">
        <v>4899</v>
      </c>
      <c r="H785" s="7" t="s">
        <v>4899</v>
      </c>
      <c r="I785" s="7" t="s">
        <v>4807</v>
      </c>
      <c r="J785" s="7" t="s">
        <v>163</v>
      </c>
      <c r="K785" s="8"/>
      <c r="L785" s="7" t="s">
        <v>4807</v>
      </c>
      <c r="M785" s="7" t="s">
        <v>4808</v>
      </c>
      <c r="N785" s="8"/>
      <c r="O785" s="7" t="s">
        <v>164</v>
      </c>
      <c r="P785" s="7" t="s">
        <v>30</v>
      </c>
      <c r="Q785" s="7" t="s">
        <v>4317</v>
      </c>
      <c r="R785" s="7" t="s">
        <v>4317</v>
      </c>
      <c r="S785" s="8"/>
      <c r="T785" s="7" t="s">
        <v>4319</v>
      </c>
      <c r="U785" s="7" t="s">
        <v>30</v>
      </c>
      <c r="V785" s="7" t="s">
        <v>35</v>
      </c>
      <c r="W785" s="7" t="s">
        <v>124</v>
      </c>
      <c r="X785" s="8"/>
      <c r="Y785" s="8"/>
      <c r="Z785" s="8"/>
      <c r="AA785" s="7" t="s">
        <v>166</v>
      </c>
    </row>
    <row r="786" spans="1:27">
      <c r="A786" s="7" t="s">
        <v>32</v>
      </c>
      <c r="B786" s="7" t="s">
        <v>4898</v>
      </c>
      <c r="C786" s="8"/>
      <c r="E786" s="7" t="s">
        <v>27</v>
      </c>
      <c r="F786" s="7" t="s">
        <v>119</v>
      </c>
      <c r="G786" s="7" t="s">
        <v>4899</v>
      </c>
      <c r="H786" s="7" t="s">
        <v>4899</v>
      </c>
      <c r="I786" s="7" t="s">
        <v>4807</v>
      </c>
      <c r="J786" s="7" t="s">
        <v>163</v>
      </c>
      <c r="L786" s="7" t="s">
        <v>4807</v>
      </c>
      <c r="M786" s="7" t="s">
        <v>4808</v>
      </c>
      <c r="N786" s="8"/>
      <c r="O786" s="7" t="s">
        <v>164</v>
      </c>
      <c r="P786" s="7" t="s">
        <v>30</v>
      </c>
      <c r="Q786" s="7" t="s">
        <v>4317</v>
      </c>
      <c r="R786" s="7" t="s">
        <v>4317</v>
      </c>
      <c r="S786" s="8"/>
      <c r="T786" s="7" t="s">
        <v>4319</v>
      </c>
      <c r="U786" s="7" t="s">
        <v>30</v>
      </c>
      <c r="V786" s="7" t="s">
        <v>78</v>
      </c>
      <c r="W786" s="7" t="s">
        <v>124</v>
      </c>
      <c r="X786" s="8"/>
      <c r="Y786" s="8"/>
      <c r="Z786" s="8"/>
      <c r="AA786" s="7" t="s">
        <v>166</v>
      </c>
    </row>
    <row r="787" spans="1:27">
      <c r="C787" s="8"/>
      <c r="N787" s="8"/>
      <c r="S787" s="8"/>
      <c r="X787" s="8"/>
      <c r="Y787" s="8"/>
      <c r="Z787" s="8"/>
    </row>
    <row r="788" spans="1:27">
      <c r="A788" s="7" t="s">
        <v>26</v>
      </c>
      <c r="B788" s="7" t="s">
        <v>4900</v>
      </c>
      <c r="C788" s="8"/>
      <c r="D788" s="8"/>
      <c r="E788" s="7" t="s">
        <v>27</v>
      </c>
      <c r="F788" s="7" t="s">
        <v>119</v>
      </c>
      <c r="G788" s="7" t="s">
        <v>4901</v>
      </c>
      <c r="H788" s="7" t="s">
        <v>4901</v>
      </c>
      <c r="I788" s="7" t="s">
        <v>4798</v>
      </c>
      <c r="J788" s="7" t="s">
        <v>163</v>
      </c>
      <c r="K788" s="8"/>
      <c r="L788" s="7" t="s">
        <v>4798</v>
      </c>
      <c r="M788" s="8"/>
      <c r="N788" s="8"/>
      <c r="O788" s="7" t="s">
        <v>164</v>
      </c>
      <c r="P788" s="7" t="s">
        <v>30</v>
      </c>
      <c r="Q788" s="7" t="s">
        <v>4317</v>
      </c>
      <c r="R788" s="8"/>
      <c r="S788" s="8"/>
      <c r="T788" s="7" t="s">
        <v>4319</v>
      </c>
      <c r="U788" s="7" t="s">
        <v>30</v>
      </c>
      <c r="V788" s="7" t="s">
        <v>35</v>
      </c>
      <c r="W788" s="7" t="s">
        <v>124</v>
      </c>
      <c r="X788" s="8"/>
      <c r="Y788" s="8"/>
      <c r="Z788" s="8"/>
      <c r="AA788" s="7" t="s">
        <v>166</v>
      </c>
    </row>
    <row r="789" spans="1:27">
      <c r="A789" s="7" t="s">
        <v>32</v>
      </c>
      <c r="B789" s="7" t="s">
        <v>4900</v>
      </c>
      <c r="C789" s="8"/>
      <c r="E789" s="7" t="s">
        <v>27</v>
      </c>
      <c r="F789" s="7" t="s">
        <v>119</v>
      </c>
      <c r="G789" s="7" t="s">
        <v>4901</v>
      </c>
      <c r="H789" s="7" t="s">
        <v>4901</v>
      </c>
      <c r="I789" s="7" t="s">
        <v>4798</v>
      </c>
      <c r="J789" s="7" t="s">
        <v>163</v>
      </c>
      <c r="L789" s="7" t="s">
        <v>4798</v>
      </c>
      <c r="N789" s="8"/>
      <c r="O789" s="7" t="s">
        <v>164</v>
      </c>
      <c r="P789" s="7" t="s">
        <v>30</v>
      </c>
      <c r="Q789" s="7" t="s">
        <v>4317</v>
      </c>
      <c r="S789" s="8"/>
      <c r="T789" s="7" t="s">
        <v>4319</v>
      </c>
      <c r="U789" s="7" t="s">
        <v>30</v>
      </c>
      <c r="V789" s="7" t="s">
        <v>78</v>
      </c>
      <c r="W789" s="7" t="s">
        <v>124</v>
      </c>
      <c r="X789" s="8"/>
      <c r="Y789" s="8"/>
      <c r="Z789" s="8"/>
      <c r="AA789" s="7" t="s">
        <v>166</v>
      </c>
    </row>
    <row r="790" spans="1:27">
      <c r="C790" s="8"/>
      <c r="N790" s="8"/>
      <c r="S790" s="8"/>
      <c r="X790" s="8"/>
      <c r="Y790" s="8"/>
      <c r="Z790" s="8"/>
    </row>
    <row r="791" spans="1:27">
      <c r="A791" s="7" t="s">
        <v>26</v>
      </c>
      <c r="B791" s="7" t="s">
        <v>4902</v>
      </c>
      <c r="C791" s="8"/>
      <c r="D791" s="8"/>
      <c r="E791" s="7" t="s">
        <v>27</v>
      </c>
      <c r="F791" s="7" t="s">
        <v>119</v>
      </c>
      <c r="G791" s="7" t="s">
        <v>4903</v>
      </c>
      <c r="H791" s="7" t="s">
        <v>4903</v>
      </c>
      <c r="I791" s="7" t="s">
        <v>4904</v>
      </c>
      <c r="J791" s="7" t="s">
        <v>163</v>
      </c>
      <c r="K791" s="8"/>
      <c r="L791" s="8"/>
      <c r="M791" s="8"/>
      <c r="N791" s="8"/>
      <c r="O791" s="7" t="s">
        <v>164</v>
      </c>
      <c r="P791" s="7" t="s">
        <v>30</v>
      </c>
      <c r="Q791" s="7" t="s">
        <v>4320</v>
      </c>
      <c r="R791" s="7" t="s">
        <v>4320</v>
      </c>
      <c r="S791" s="8"/>
      <c r="T791" s="7" t="s">
        <v>4319</v>
      </c>
      <c r="U791" s="7" t="s">
        <v>30</v>
      </c>
      <c r="V791" s="7" t="s">
        <v>35</v>
      </c>
      <c r="W791" s="7" t="s">
        <v>124</v>
      </c>
      <c r="X791" s="8"/>
      <c r="Y791" s="8"/>
      <c r="Z791" s="8"/>
      <c r="AA791" s="7" t="s">
        <v>166</v>
      </c>
    </row>
    <row r="792" spans="1:27">
      <c r="A792" s="7" t="s">
        <v>32</v>
      </c>
      <c r="B792" s="7" t="s">
        <v>4902</v>
      </c>
      <c r="C792" s="8"/>
      <c r="E792" s="7" t="s">
        <v>27</v>
      </c>
      <c r="F792" s="7" t="s">
        <v>119</v>
      </c>
      <c r="G792" s="7" t="s">
        <v>4903</v>
      </c>
      <c r="H792" s="7" t="s">
        <v>4903</v>
      </c>
      <c r="I792" s="7" t="s">
        <v>4904</v>
      </c>
      <c r="J792" s="7" t="s">
        <v>163</v>
      </c>
      <c r="N792" s="8"/>
      <c r="O792" s="7" t="s">
        <v>164</v>
      </c>
      <c r="P792" s="7" t="s">
        <v>30</v>
      </c>
      <c r="Q792" s="7" t="s">
        <v>4320</v>
      </c>
      <c r="R792" s="7" t="s">
        <v>4320</v>
      </c>
      <c r="S792" s="8"/>
      <c r="T792" s="7" t="s">
        <v>4319</v>
      </c>
      <c r="U792" s="7" t="s">
        <v>30</v>
      </c>
      <c r="V792" s="7" t="s">
        <v>78</v>
      </c>
      <c r="W792" s="7" t="s">
        <v>124</v>
      </c>
      <c r="X792" s="8"/>
      <c r="Y792" s="8"/>
      <c r="Z792" s="8"/>
      <c r="AA792" s="7" t="s">
        <v>166</v>
      </c>
    </row>
    <row r="793" spans="1:27">
      <c r="C793" s="8"/>
      <c r="N793" s="8"/>
      <c r="S793" s="8"/>
      <c r="X793" s="8"/>
      <c r="Y793" s="8"/>
      <c r="Z793" s="8"/>
    </row>
    <row r="794" spans="1:27">
      <c r="A794" s="7" t="s">
        <v>26</v>
      </c>
      <c r="B794" s="7" t="s">
        <v>4905</v>
      </c>
      <c r="C794" s="8"/>
      <c r="D794" s="8"/>
      <c r="E794" s="7" t="s">
        <v>27</v>
      </c>
      <c r="F794" s="7" t="s">
        <v>119</v>
      </c>
      <c r="G794" s="7" t="s">
        <v>4906</v>
      </c>
      <c r="H794" s="7" t="s">
        <v>4906</v>
      </c>
      <c r="I794" s="7" t="s">
        <v>4633</v>
      </c>
      <c r="J794" s="7" t="s">
        <v>163</v>
      </c>
      <c r="K794" s="8"/>
      <c r="L794" s="7" t="s">
        <v>4633</v>
      </c>
      <c r="M794" s="8"/>
      <c r="N794" s="8"/>
      <c r="O794" s="7" t="s">
        <v>164</v>
      </c>
      <c r="P794" s="7" t="s">
        <v>30</v>
      </c>
      <c r="Q794" s="7" t="s">
        <v>4325</v>
      </c>
      <c r="R794" s="7" t="s">
        <v>4325</v>
      </c>
      <c r="S794" s="8"/>
      <c r="T794" s="7" t="s">
        <v>4319</v>
      </c>
      <c r="U794" s="7" t="s">
        <v>30</v>
      </c>
      <c r="V794" s="7" t="s">
        <v>35</v>
      </c>
      <c r="W794" s="7" t="s">
        <v>124</v>
      </c>
      <c r="X794" s="8"/>
      <c r="Y794" s="8"/>
      <c r="Z794" s="8"/>
      <c r="AA794" s="7" t="s">
        <v>166</v>
      </c>
    </row>
    <row r="795" spans="1:27">
      <c r="A795" s="7" t="s">
        <v>32</v>
      </c>
      <c r="B795" s="7" t="s">
        <v>4905</v>
      </c>
      <c r="C795" s="8"/>
      <c r="E795" s="7" t="s">
        <v>27</v>
      </c>
      <c r="F795" s="7" t="s">
        <v>119</v>
      </c>
      <c r="G795" s="7" t="s">
        <v>4906</v>
      </c>
      <c r="H795" s="7" t="s">
        <v>4906</v>
      </c>
      <c r="I795" s="7" t="s">
        <v>4633</v>
      </c>
      <c r="J795" s="7" t="s">
        <v>163</v>
      </c>
      <c r="L795" s="7" t="s">
        <v>4633</v>
      </c>
      <c r="O795" s="7" t="s">
        <v>164</v>
      </c>
      <c r="P795" s="7" t="s">
        <v>30</v>
      </c>
      <c r="Q795" s="7" t="s">
        <v>4325</v>
      </c>
      <c r="R795" s="7" t="s">
        <v>4325</v>
      </c>
      <c r="S795" s="8"/>
      <c r="T795" s="7" t="s">
        <v>4319</v>
      </c>
      <c r="U795" s="7" t="s">
        <v>30</v>
      </c>
      <c r="V795" s="7" t="s">
        <v>78</v>
      </c>
      <c r="W795" s="7" t="s">
        <v>124</v>
      </c>
      <c r="X795" s="8"/>
      <c r="Y795" s="8"/>
      <c r="Z795" s="8"/>
      <c r="AA795" s="7" t="s">
        <v>166</v>
      </c>
    </row>
    <row r="796" spans="1:27">
      <c r="C796" s="8"/>
      <c r="S796" s="8"/>
      <c r="X796" s="8"/>
      <c r="Y796" s="8"/>
      <c r="Z796" s="8"/>
    </row>
    <row r="797" spans="1:27">
      <c r="A797" s="7" t="s">
        <v>26</v>
      </c>
      <c r="B797" s="7" t="s">
        <v>4907</v>
      </c>
      <c r="C797" s="7" t="s">
        <v>4908</v>
      </c>
      <c r="D797" s="8"/>
      <c r="E797" s="7" t="s">
        <v>27</v>
      </c>
      <c r="F797" s="7" t="s">
        <v>119</v>
      </c>
      <c r="G797" s="7" t="s">
        <v>4909</v>
      </c>
      <c r="H797" s="7" t="s">
        <v>4909</v>
      </c>
      <c r="I797" s="7" t="s">
        <v>4895</v>
      </c>
      <c r="J797" s="7" t="s">
        <v>163</v>
      </c>
      <c r="K797" s="8"/>
      <c r="L797" s="7" t="s">
        <v>4895</v>
      </c>
      <c r="M797" s="8"/>
      <c r="N797" s="8"/>
      <c r="O797" s="7" t="s">
        <v>164</v>
      </c>
      <c r="P797" s="7" t="s">
        <v>30</v>
      </c>
      <c r="Q797" s="7" t="s">
        <v>4317</v>
      </c>
      <c r="R797" s="7" t="s">
        <v>4317</v>
      </c>
      <c r="S797" s="8"/>
      <c r="T797" s="7" t="s">
        <v>4319</v>
      </c>
      <c r="U797" s="7" t="s">
        <v>30</v>
      </c>
      <c r="V797" s="7" t="s">
        <v>35</v>
      </c>
      <c r="W797" s="7" t="s">
        <v>124</v>
      </c>
      <c r="X797" s="8"/>
      <c r="Y797" s="8"/>
      <c r="Z797" s="8"/>
      <c r="AA797" s="7" t="s">
        <v>166</v>
      </c>
    </row>
    <row r="798" spans="1:27">
      <c r="A798" s="7" t="s">
        <v>32</v>
      </c>
      <c r="B798" s="7" t="s">
        <v>4907</v>
      </c>
      <c r="C798" s="7" t="s">
        <v>4908</v>
      </c>
      <c r="E798" s="7" t="s">
        <v>27</v>
      </c>
      <c r="F798" s="7" t="s">
        <v>119</v>
      </c>
      <c r="G798" s="7" t="s">
        <v>4909</v>
      </c>
      <c r="H798" s="7" t="s">
        <v>4909</v>
      </c>
      <c r="I798" s="7" t="s">
        <v>4895</v>
      </c>
      <c r="J798" s="7" t="s">
        <v>163</v>
      </c>
      <c r="L798" s="7" t="s">
        <v>4895</v>
      </c>
      <c r="N798" s="8"/>
      <c r="O798" s="7" t="s">
        <v>164</v>
      </c>
      <c r="P798" s="7" t="s">
        <v>30</v>
      </c>
      <c r="Q798" s="7" t="s">
        <v>4317</v>
      </c>
      <c r="R798" s="7" t="s">
        <v>4317</v>
      </c>
      <c r="S798" s="8"/>
      <c r="T798" s="7" t="s">
        <v>4319</v>
      </c>
      <c r="U798" s="7" t="s">
        <v>30</v>
      </c>
      <c r="V798" s="7" t="s">
        <v>78</v>
      </c>
      <c r="W798" s="7" t="s">
        <v>124</v>
      </c>
      <c r="X798" s="8"/>
      <c r="Y798" s="8"/>
      <c r="Z798" s="8"/>
      <c r="AA798" s="7" t="s">
        <v>166</v>
      </c>
    </row>
    <row r="799" spans="1:27">
      <c r="C799" s="8"/>
      <c r="N799" s="8"/>
      <c r="S799" s="8"/>
      <c r="X799" s="8"/>
      <c r="Y799" s="8"/>
      <c r="Z799" s="8"/>
    </row>
    <row r="800" spans="1:27">
      <c r="A800" s="7" t="s">
        <v>26</v>
      </c>
      <c r="B800" s="7" t="s">
        <v>4910</v>
      </c>
      <c r="C800" s="8"/>
      <c r="D800" s="8"/>
      <c r="E800" s="7" t="s">
        <v>27</v>
      </c>
      <c r="F800" s="7" t="s">
        <v>119</v>
      </c>
      <c r="G800" s="7" t="s">
        <v>4911</v>
      </c>
      <c r="H800" s="7" t="s">
        <v>4912</v>
      </c>
      <c r="I800" s="7" t="s">
        <v>4396</v>
      </c>
      <c r="J800" s="7" t="s">
        <v>1270</v>
      </c>
      <c r="K800" s="8"/>
      <c r="L800" s="8"/>
      <c r="M800" s="8"/>
      <c r="N800" s="8"/>
      <c r="O800" s="7" t="s">
        <v>1273</v>
      </c>
      <c r="P800" s="7" t="s">
        <v>30</v>
      </c>
      <c r="Q800" s="7" t="s">
        <v>4346</v>
      </c>
      <c r="R800" s="8"/>
      <c r="S800" s="8"/>
      <c r="T800" s="8"/>
      <c r="U800" s="7" t="s">
        <v>30</v>
      </c>
      <c r="V800" s="7" t="s">
        <v>35</v>
      </c>
      <c r="W800" s="7" t="s">
        <v>124</v>
      </c>
      <c r="X800" s="8"/>
      <c r="Y800" s="8"/>
      <c r="Z800" s="8"/>
      <c r="AA800" s="7" t="s">
        <v>1274</v>
      </c>
    </row>
    <row r="801" spans="1:27">
      <c r="A801" s="7" t="s">
        <v>32</v>
      </c>
      <c r="B801" s="7" t="s">
        <v>4910</v>
      </c>
      <c r="C801" s="8"/>
      <c r="E801" s="7" t="s">
        <v>27</v>
      </c>
      <c r="F801" s="7" t="s">
        <v>119</v>
      </c>
      <c r="G801" s="7" t="s">
        <v>4911</v>
      </c>
      <c r="H801" s="7" t="s">
        <v>4912</v>
      </c>
      <c r="I801" s="7" t="s">
        <v>4396</v>
      </c>
      <c r="J801" s="7" t="s">
        <v>1270</v>
      </c>
      <c r="N801" s="8"/>
      <c r="O801" s="7" t="s">
        <v>1273</v>
      </c>
      <c r="P801" s="7" t="s">
        <v>30</v>
      </c>
      <c r="Q801" s="7" t="s">
        <v>4346</v>
      </c>
      <c r="S801" s="8"/>
      <c r="U801" s="7" t="s">
        <v>30</v>
      </c>
      <c r="V801" s="7" t="s">
        <v>78</v>
      </c>
      <c r="W801" s="7" t="s">
        <v>124</v>
      </c>
      <c r="X801" s="8"/>
      <c r="Y801" s="8"/>
      <c r="Z801" s="8"/>
      <c r="AA801" s="7" t="s">
        <v>1274</v>
      </c>
    </row>
    <row r="802" spans="1:27">
      <c r="C802" s="8"/>
      <c r="N802" s="8"/>
      <c r="S802" s="8"/>
      <c r="X802" s="8"/>
      <c r="Y802" s="8"/>
      <c r="Z802" s="8"/>
    </row>
    <row r="803" spans="1:27">
      <c r="A803" s="7" t="s">
        <v>26</v>
      </c>
      <c r="B803" s="7" t="s">
        <v>4913</v>
      </c>
      <c r="C803" s="7" t="s">
        <v>4914</v>
      </c>
      <c r="D803" s="8"/>
      <c r="E803" s="7" t="s">
        <v>27</v>
      </c>
      <c r="F803" s="7" t="s">
        <v>119</v>
      </c>
      <c r="G803" s="7" t="s">
        <v>4915</v>
      </c>
      <c r="H803" s="7" t="s">
        <v>4916</v>
      </c>
      <c r="I803" s="7" t="s">
        <v>4576</v>
      </c>
      <c r="J803" s="7" t="s">
        <v>163</v>
      </c>
      <c r="K803" s="8"/>
      <c r="L803" s="7" t="s">
        <v>4576</v>
      </c>
      <c r="M803" s="8"/>
      <c r="N803" s="8"/>
      <c r="O803" s="7" t="s">
        <v>164</v>
      </c>
      <c r="P803" s="7" t="s">
        <v>30</v>
      </c>
      <c r="Q803" s="7" t="s">
        <v>4320</v>
      </c>
      <c r="R803" s="8"/>
      <c r="S803" s="8"/>
      <c r="T803" s="7" t="s">
        <v>819</v>
      </c>
      <c r="U803" s="7" t="s">
        <v>30</v>
      </c>
      <c r="V803" s="7" t="s">
        <v>35</v>
      </c>
      <c r="W803" s="7" t="s">
        <v>124</v>
      </c>
      <c r="X803" s="8"/>
      <c r="Y803" s="8"/>
      <c r="Z803" s="8"/>
      <c r="AA803" s="7" t="s">
        <v>166</v>
      </c>
    </row>
    <row r="804" spans="1:27">
      <c r="A804" s="7" t="s">
        <v>32</v>
      </c>
      <c r="B804" s="7" t="s">
        <v>4913</v>
      </c>
      <c r="C804" s="7" t="s">
        <v>4914</v>
      </c>
      <c r="E804" s="7" t="s">
        <v>27</v>
      </c>
      <c r="F804" s="7" t="s">
        <v>119</v>
      </c>
      <c r="G804" s="7" t="s">
        <v>4915</v>
      </c>
      <c r="H804" s="7" t="s">
        <v>4916</v>
      </c>
      <c r="I804" s="7" t="s">
        <v>4576</v>
      </c>
      <c r="J804" s="7" t="s">
        <v>163</v>
      </c>
      <c r="K804" s="8"/>
      <c r="L804" s="7" t="s">
        <v>4576</v>
      </c>
      <c r="N804" s="8"/>
      <c r="O804" s="7" t="s">
        <v>164</v>
      </c>
      <c r="P804" s="7" t="s">
        <v>30</v>
      </c>
      <c r="Q804" s="7" t="s">
        <v>4320</v>
      </c>
      <c r="S804" s="8"/>
      <c r="T804" s="7" t="s">
        <v>819</v>
      </c>
      <c r="U804" s="7" t="s">
        <v>30</v>
      </c>
      <c r="V804" s="7" t="s">
        <v>78</v>
      </c>
      <c r="W804" s="7" t="s">
        <v>124</v>
      </c>
      <c r="X804" s="8"/>
      <c r="Y804" s="8"/>
      <c r="Z804" s="8"/>
      <c r="AA804" s="7" t="s">
        <v>166</v>
      </c>
    </row>
    <row r="805" spans="1:27">
      <c r="C805" s="8"/>
      <c r="K805" s="8"/>
      <c r="N805" s="8"/>
      <c r="S805" s="8"/>
      <c r="X805" s="8"/>
      <c r="Y805" s="8"/>
      <c r="Z805" s="8"/>
    </row>
    <row r="806" spans="1:27">
      <c r="A806" s="7" t="s">
        <v>26</v>
      </c>
      <c r="B806" s="7" t="s">
        <v>4917</v>
      </c>
      <c r="C806" s="7" t="s">
        <v>4918</v>
      </c>
      <c r="D806" s="8"/>
      <c r="E806" s="7" t="s">
        <v>27</v>
      </c>
      <c r="F806" s="7" t="s">
        <v>119</v>
      </c>
      <c r="G806" s="7" t="s">
        <v>4919</v>
      </c>
      <c r="H806" s="7" t="s">
        <v>4919</v>
      </c>
      <c r="I806" s="7" t="s">
        <v>4920</v>
      </c>
      <c r="J806" s="7" t="s">
        <v>1377</v>
      </c>
      <c r="K806" s="8"/>
      <c r="L806" s="8"/>
      <c r="M806" s="8"/>
      <c r="N806" s="8"/>
      <c r="O806" s="7" t="s">
        <v>1183</v>
      </c>
      <c r="P806" s="7" t="s">
        <v>30</v>
      </c>
      <c r="Q806" s="7" t="s">
        <v>4769</v>
      </c>
      <c r="R806" s="8"/>
      <c r="S806" s="8"/>
      <c r="T806" s="7" t="s">
        <v>819</v>
      </c>
      <c r="U806" s="7" t="s">
        <v>30</v>
      </c>
      <c r="V806" s="7" t="s">
        <v>35</v>
      </c>
      <c r="W806" s="7" t="s">
        <v>124</v>
      </c>
      <c r="X806" s="8"/>
      <c r="Y806" s="8"/>
      <c r="Z806" s="8"/>
      <c r="AA806" s="7" t="s">
        <v>1379</v>
      </c>
    </row>
    <row r="807" spans="1:27">
      <c r="A807" s="7" t="s">
        <v>32</v>
      </c>
      <c r="B807" s="7" t="s">
        <v>4917</v>
      </c>
      <c r="C807" s="7" t="s">
        <v>4918</v>
      </c>
      <c r="E807" s="7" t="s">
        <v>27</v>
      </c>
      <c r="F807" s="7" t="s">
        <v>119</v>
      </c>
      <c r="G807" s="7" t="s">
        <v>4919</v>
      </c>
      <c r="H807" s="7" t="s">
        <v>4919</v>
      </c>
      <c r="I807" s="7" t="s">
        <v>4920</v>
      </c>
      <c r="J807" s="7" t="s">
        <v>1377</v>
      </c>
      <c r="N807" s="8"/>
      <c r="O807" s="7" t="s">
        <v>1183</v>
      </c>
      <c r="P807" s="7" t="s">
        <v>30</v>
      </c>
      <c r="Q807" s="7" t="s">
        <v>4769</v>
      </c>
      <c r="S807" s="8"/>
      <c r="T807" s="7" t="s">
        <v>819</v>
      </c>
      <c r="U807" s="7" t="s">
        <v>30</v>
      </c>
      <c r="V807" s="7" t="s">
        <v>84</v>
      </c>
      <c r="W807" s="7" t="s">
        <v>124</v>
      </c>
      <c r="X807" s="8"/>
      <c r="Y807" s="8"/>
      <c r="Z807" s="8"/>
      <c r="AA807" s="7" t="s">
        <v>1379</v>
      </c>
    </row>
    <row r="808" spans="1:27">
      <c r="C808" s="8"/>
      <c r="N808" s="8"/>
      <c r="S808" s="8"/>
      <c r="X808" s="8"/>
      <c r="Y808" s="8"/>
      <c r="Z808" s="8"/>
    </row>
    <row r="809" spans="1:27">
      <c r="A809" s="7" t="s">
        <v>26</v>
      </c>
      <c r="B809" s="7" t="s">
        <v>4921</v>
      </c>
      <c r="C809" s="7" t="s">
        <v>4922</v>
      </c>
      <c r="D809" s="7" t="s">
        <v>4923</v>
      </c>
      <c r="E809" s="7" t="s">
        <v>27</v>
      </c>
      <c r="F809" s="7" t="s">
        <v>119</v>
      </c>
      <c r="G809" s="7" t="s">
        <v>4924</v>
      </c>
      <c r="H809" s="7" t="s">
        <v>4925</v>
      </c>
      <c r="I809" s="8"/>
      <c r="J809" s="7" t="s">
        <v>28</v>
      </c>
      <c r="K809" s="7" t="s">
        <v>813</v>
      </c>
      <c r="L809" s="8"/>
      <c r="M809" s="8"/>
      <c r="N809" s="8"/>
      <c r="O809" s="7" t="s">
        <v>145</v>
      </c>
      <c r="P809" s="7" t="s">
        <v>29</v>
      </c>
      <c r="Q809" s="7" t="s">
        <v>4202</v>
      </c>
      <c r="R809" s="8"/>
      <c r="S809" s="8"/>
      <c r="T809" s="7" t="s">
        <v>819</v>
      </c>
      <c r="U809" s="7" t="s">
        <v>30</v>
      </c>
      <c r="V809" s="7" t="s">
        <v>35</v>
      </c>
      <c r="W809" s="7" t="s">
        <v>124</v>
      </c>
      <c r="X809" s="8"/>
      <c r="Y809" s="8"/>
      <c r="Z809" s="8"/>
      <c r="AA809" s="7" t="s">
        <v>28</v>
      </c>
    </row>
    <row r="810" spans="1:27">
      <c r="A810" s="7" t="s">
        <v>32</v>
      </c>
      <c r="B810" s="7" t="s">
        <v>4921</v>
      </c>
      <c r="C810" s="7" t="s">
        <v>4922</v>
      </c>
      <c r="D810" s="7" t="s">
        <v>4923</v>
      </c>
      <c r="E810" s="7" t="s">
        <v>27</v>
      </c>
      <c r="F810" s="7" t="s">
        <v>119</v>
      </c>
      <c r="G810" s="7" t="s">
        <v>4924</v>
      </c>
      <c r="H810" s="7" t="s">
        <v>4925</v>
      </c>
      <c r="J810" s="7" t="s">
        <v>28</v>
      </c>
      <c r="K810" s="7" t="s">
        <v>813</v>
      </c>
      <c r="N810" s="8"/>
      <c r="O810" s="7" t="s">
        <v>145</v>
      </c>
      <c r="P810" s="7" t="s">
        <v>29</v>
      </c>
      <c r="Q810" s="7" t="s">
        <v>4202</v>
      </c>
      <c r="S810" s="8"/>
      <c r="T810" s="7" t="s">
        <v>819</v>
      </c>
      <c r="U810" s="7" t="s">
        <v>30</v>
      </c>
      <c r="V810" s="7" t="s">
        <v>84</v>
      </c>
      <c r="W810" s="7" t="s">
        <v>124</v>
      </c>
      <c r="X810" s="8"/>
      <c r="Y810" s="8"/>
      <c r="Z810" s="8"/>
      <c r="AA810" s="7" t="s">
        <v>28</v>
      </c>
    </row>
    <row r="811" spans="1:27">
      <c r="C811" s="8"/>
      <c r="N811" s="8"/>
      <c r="S811" s="8"/>
      <c r="X811" s="8"/>
      <c r="Y811" s="8"/>
      <c r="Z811" s="8"/>
    </row>
    <row r="812" spans="1:27">
      <c r="A812" s="7" t="s">
        <v>26</v>
      </c>
      <c r="B812" s="7" t="s">
        <v>4926</v>
      </c>
      <c r="C812" s="8"/>
      <c r="D812" s="8"/>
      <c r="E812" s="7" t="s">
        <v>27</v>
      </c>
      <c r="F812" s="7" t="s">
        <v>119</v>
      </c>
      <c r="G812" s="7" t="s">
        <v>4927</v>
      </c>
      <c r="H812" s="7" t="s">
        <v>4927</v>
      </c>
      <c r="I812" s="8"/>
      <c r="J812" s="7" t="s">
        <v>28</v>
      </c>
      <c r="K812" s="7" t="s">
        <v>813</v>
      </c>
      <c r="L812" s="8"/>
      <c r="M812" s="8"/>
      <c r="N812" s="8"/>
      <c r="O812" s="7" t="s">
        <v>145</v>
      </c>
      <c r="P812" s="7" t="s">
        <v>29</v>
      </c>
      <c r="Q812" s="7" t="s">
        <v>4202</v>
      </c>
      <c r="R812" s="8"/>
      <c r="S812" s="8"/>
      <c r="T812" s="7" t="s">
        <v>819</v>
      </c>
      <c r="U812" s="7" t="s">
        <v>30</v>
      </c>
      <c r="V812" s="7" t="s">
        <v>35</v>
      </c>
      <c r="W812" s="7" t="s">
        <v>124</v>
      </c>
      <c r="X812" s="8"/>
      <c r="Y812" s="8"/>
      <c r="Z812" s="8"/>
      <c r="AA812" s="7" t="s">
        <v>28</v>
      </c>
    </row>
    <row r="813" spans="1:27">
      <c r="A813" s="7" t="s">
        <v>32</v>
      </c>
      <c r="B813" s="7" t="s">
        <v>4926</v>
      </c>
      <c r="C813" s="8"/>
      <c r="E813" s="7" t="s">
        <v>27</v>
      </c>
      <c r="F813" s="7" t="s">
        <v>119</v>
      </c>
      <c r="G813" s="7" t="s">
        <v>4927</v>
      </c>
      <c r="H813" s="7" t="s">
        <v>4927</v>
      </c>
      <c r="J813" s="7" t="s">
        <v>28</v>
      </c>
      <c r="K813" s="7" t="s">
        <v>813</v>
      </c>
      <c r="N813" s="8"/>
      <c r="O813" s="7" t="s">
        <v>145</v>
      </c>
      <c r="P813" s="7" t="s">
        <v>29</v>
      </c>
      <c r="Q813" s="7" t="s">
        <v>4202</v>
      </c>
      <c r="S813" s="8"/>
      <c r="T813" s="7" t="s">
        <v>819</v>
      </c>
      <c r="U813" s="7" t="s">
        <v>30</v>
      </c>
      <c r="V813" s="7" t="s">
        <v>78</v>
      </c>
      <c r="W813" s="7" t="s">
        <v>124</v>
      </c>
      <c r="X813" s="8"/>
      <c r="Y813" s="8"/>
      <c r="Z813" s="8"/>
      <c r="AA813" s="7" t="s">
        <v>28</v>
      </c>
    </row>
    <row r="814" spans="1:27">
      <c r="C814" s="8"/>
      <c r="N814" s="8"/>
      <c r="S814" s="8"/>
      <c r="X814" s="8"/>
      <c r="Y814" s="8"/>
      <c r="Z814" s="8"/>
    </row>
    <row r="815" spans="1:27">
      <c r="A815" s="7" t="s">
        <v>26</v>
      </c>
      <c r="B815" s="7" t="s">
        <v>4928</v>
      </c>
      <c r="C815" s="7" t="s">
        <v>4929</v>
      </c>
      <c r="D815" s="8"/>
      <c r="E815" s="7" t="s">
        <v>27</v>
      </c>
      <c r="F815" s="7" t="s">
        <v>119</v>
      </c>
      <c r="G815" s="7" t="s">
        <v>4930</v>
      </c>
      <c r="H815" s="7" t="s">
        <v>4931</v>
      </c>
      <c r="I815" s="8"/>
      <c r="J815" s="7" t="s">
        <v>28</v>
      </c>
      <c r="K815" s="7" t="s">
        <v>471</v>
      </c>
      <c r="L815" s="8"/>
      <c r="M815" s="8"/>
      <c r="N815" s="8"/>
      <c r="O815" s="7" t="s">
        <v>145</v>
      </c>
      <c r="P815" s="7" t="s">
        <v>29</v>
      </c>
      <c r="Q815" s="7" t="s">
        <v>3855</v>
      </c>
      <c r="R815" s="8"/>
      <c r="S815" s="8"/>
      <c r="T815" s="7" t="s">
        <v>819</v>
      </c>
      <c r="U815" s="7" t="s">
        <v>30</v>
      </c>
      <c r="V815" s="7" t="s">
        <v>35</v>
      </c>
      <c r="W815" s="7" t="s">
        <v>124</v>
      </c>
      <c r="X815" s="8"/>
      <c r="Y815" s="8"/>
      <c r="Z815" s="8"/>
      <c r="AA815" s="7" t="s">
        <v>28</v>
      </c>
    </row>
    <row r="816" spans="1:27">
      <c r="A816" s="7" t="s">
        <v>32</v>
      </c>
      <c r="B816" s="7" t="s">
        <v>4928</v>
      </c>
      <c r="C816" s="7" t="s">
        <v>4929</v>
      </c>
      <c r="E816" s="7" t="s">
        <v>27</v>
      </c>
      <c r="F816" s="7" t="s">
        <v>119</v>
      </c>
      <c r="G816" s="7" t="s">
        <v>4930</v>
      </c>
      <c r="H816" s="7" t="s">
        <v>4931</v>
      </c>
      <c r="J816" s="7" t="s">
        <v>28</v>
      </c>
      <c r="K816" s="7" t="s">
        <v>471</v>
      </c>
      <c r="N816" s="8"/>
      <c r="O816" s="7" t="s">
        <v>145</v>
      </c>
      <c r="P816" s="7" t="s">
        <v>29</v>
      </c>
      <c r="Q816" s="7" t="s">
        <v>3855</v>
      </c>
      <c r="S816" s="8"/>
      <c r="T816" s="7" t="s">
        <v>819</v>
      </c>
      <c r="U816" s="7" t="s">
        <v>30</v>
      </c>
      <c r="V816" s="7" t="s">
        <v>84</v>
      </c>
      <c r="W816" s="7" t="s">
        <v>124</v>
      </c>
      <c r="X816" s="8"/>
      <c r="Y816" s="8"/>
      <c r="Z816" s="8"/>
      <c r="AA816" s="7" t="s">
        <v>28</v>
      </c>
    </row>
    <row r="817" spans="1:27">
      <c r="C817" s="8"/>
      <c r="N817" s="8"/>
      <c r="S817" s="8"/>
      <c r="X817" s="8"/>
      <c r="Y817" s="8"/>
      <c r="Z817" s="8"/>
    </row>
    <row r="818" spans="1:27">
      <c r="A818" s="7" t="s">
        <v>26</v>
      </c>
      <c r="B818" s="7" t="s">
        <v>4932</v>
      </c>
      <c r="C818" s="7" t="s">
        <v>4933</v>
      </c>
      <c r="D818" s="8"/>
      <c r="E818" s="7" t="s">
        <v>27</v>
      </c>
      <c r="F818" s="7" t="s">
        <v>119</v>
      </c>
      <c r="G818" s="7" t="s">
        <v>4934</v>
      </c>
      <c r="H818" s="7" t="s">
        <v>4935</v>
      </c>
      <c r="I818" s="8"/>
      <c r="J818" s="7" t="s">
        <v>28</v>
      </c>
      <c r="K818" s="7" t="s">
        <v>352</v>
      </c>
      <c r="L818" s="8"/>
      <c r="M818" s="8"/>
      <c r="N818" s="8"/>
      <c r="O818" s="7" t="s">
        <v>145</v>
      </c>
      <c r="P818" s="7" t="s">
        <v>29</v>
      </c>
      <c r="Q818" s="7" t="s">
        <v>4020</v>
      </c>
      <c r="R818" s="8"/>
      <c r="S818" s="8"/>
      <c r="T818" s="7" t="s">
        <v>819</v>
      </c>
      <c r="U818" s="7" t="s">
        <v>30</v>
      </c>
      <c r="V818" s="7" t="s">
        <v>35</v>
      </c>
      <c r="W818" s="7" t="s">
        <v>124</v>
      </c>
      <c r="X818" s="8"/>
      <c r="Y818" s="8"/>
      <c r="Z818" s="8"/>
      <c r="AA818" s="7" t="s">
        <v>28</v>
      </c>
    </row>
    <row r="819" spans="1:27">
      <c r="A819" s="7" t="s">
        <v>32</v>
      </c>
      <c r="B819" s="7" t="s">
        <v>4932</v>
      </c>
      <c r="C819" s="7" t="s">
        <v>4933</v>
      </c>
      <c r="E819" s="7" t="s">
        <v>27</v>
      </c>
      <c r="F819" s="7" t="s">
        <v>119</v>
      </c>
      <c r="G819" s="7" t="s">
        <v>4934</v>
      </c>
      <c r="H819" s="7" t="s">
        <v>4935</v>
      </c>
      <c r="J819" s="7" t="s">
        <v>28</v>
      </c>
      <c r="K819" s="7" t="s">
        <v>352</v>
      </c>
      <c r="N819" s="8"/>
      <c r="O819" s="7" t="s">
        <v>145</v>
      </c>
      <c r="P819" s="7" t="s">
        <v>29</v>
      </c>
      <c r="Q819" s="7" t="s">
        <v>4020</v>
      </c>
      <c r="S819" s="8"/>
      <c r="T819" s="7" t="s">
        <v>819</v>
      </c>
      <c r="U819" s="7" t="s">
        <v>30</v>
      </c>
      <c r="V819" s="7" t="s">
        <v>78</v>
      </c>
      <c r="W819" s="7" t="s">
        <v>124</v>
      </c>
      <c r="X819" s="8"/>
      <c r="Y819" s="8"/>
      <c r="Z819" s="8"/>
      <c r="AA819" s="7" t="s">
        <v>28</v>
      </c>
    </row>
    <row r="820" spans="1:27">
      <c r="C820" s="8"/>
      <c r="N820" s="8"/>
      <c r="S820" s="8"/>
      <c r="X820" s="8"/>
      <c r="Y820" s="8"/>
      <c r="Z820" s="8"/>
    </row>
    <row r="821" spans="1:27">
      <c r="A821" s="7" t="s">
        <v>26</v>
      </c>
      <c r="B821" s="7" t="s">
        <v>4936</v>
      </c>
      <c r="C821" s="7" t="s">
        <v>4937</v>
      </c>
      <c r="D821" s="8"/>
      <c r="E821" s="7" t="s">
        <v>27</v>
      </c>
      <c r="F821" s="7" t="s">
        <v>119</v>
      </c>
      <c r="G821" s="7" t="s">
        <v>4938</v>
      </c>
      <c r="H821" s="7" t="s">
        <v>4938</v>
      </c>
      <c r="I821" s="7" t="s">
        <v>4939</v>
      </c>
      <c r="J821" s="7" t="s">
        <v>28</v>
      </c>
      <c r="K821" s="7" t="s">
        <v>1377</v>
      </c>
      <c r="L821" s="7" t="s">
        <v>4939</v>
      </c>
      <c r="M821" s="7" t="s">
        <v>4940</v>
      </c>
      <c r="N821" s="8"/>
      <c r="O821" s="7" t="s">
        <v>33</v>
      </c>
      <c r="P821" s="7" t="s">
        <v>29</v>
      </c>
      <c r="Q821" s="7" t="s">
        <v>4941</v>
      </c>
      <c r="R821" s="8"/>
      <c r="S821" s="8"/>
      <c r="T821" s="7" t="s">
        <v>819</v>
      </c>
      <c r="U821" s="7" t="s">
        <v>30</v>
      </c>
      <c r="V821" s="7" t="s">
        <v>35</v>
      </c>
      <c r="W821" s="7" t="s">
        <v>124</v>
      </c>
      <c r="X821" s="8"/>
      <c r="Y821" s="8"/>
      <c r="Z821" s="8"/>
      <c r="AA821" s="7" t="s">
        <v>28</v>
      </c>
    </row>
    <row r="822" spans="1:27">
      <c r="A822" s="7" t="s">
        <v>32</v>
      </c>
      <c r="B822" s="7" t="s">
        <v>4936</v>
      </c>
      <c r="C822" s="7" t="s">
        <v>4937</v>
      </c>
      <c r="E822" s="7" t="s">
        <v>27</v>
      </c>
      <c r="F822" s="7" t="s">
        <v>119</v>
      </c>
      <c r="G822" s="7" t="s">
        <v>4938</v>
      </c>
      <c r="H822" s="7" t="s">
        <v>4938</v>
      </c>
      <c r="I822" s="7" t="s">
        <v>4939</v>
      </c>
      <c r="J822" s="7" t="s">
        <v>28</v>
      </c>
      <c r="K822" s="7" t="s">
        <v>1377</v>
      </c>
      <c r="L822" s="7" t="s">
        <v>4939</v>
      </c>
      <c r="M822" s="7" t="s">
        <v>4940</v>
      </c>
      <c r="N822" s="8"/>
      <c r="O822" s="7" t="s">
        <v>33</v>
      </c>
      <c r="P822" s="7" t="s">
        <v>29</v>
      </c>
      <c r="Q822" s="7" t="s">
        <v>4941</v>
      </c>
      <c r="S822" s="8"/>
      <c r="T822" s="7" t="s">
        <v>819</v>
      </c>
      <c r="U822" s="7" t="s">
        <v>30</v>
      </c>
      <c r="V822" s="7" t="s">
        <v>78</v>
      </c>
      <c r="W822" s="7" t="s">
        <v>124</v>
      </c>
      <c r="X822" s="8"/>
      <c r="Y822" s="8"/>
      <c r="Z822" s="8"/>
      <c r="AA822" s="7" t="s">
        <v>28</v>
      </c>
    </row>
    <row r="823" spans="1:27">
      <c r="C823" s="8"/>
      <c r="N823" s="8"/>
      <c r="S823" s="8"/>
      <c r="X823" s="8"/>
      <c r="Y823" s="8"/>
      <c r="Z823" s="8"/>
    </row>
    <row r="824" spans="1:27">
      <c r="A824" s="7" t="s">
        <v>26</v>
      </c>
      <c r="B824" s="7" t="s">
        <v>4942</v>
      </c>
      <c r="C824" s="7" t="s">
        <v>4943</v>
      </c>
      <c r="D824" s="7" t="s">
        <v>4944</v>
      </c>
      <c r="E824" s="7" t="s">
        <v>27</v>
      </c>
      <c r="F824" s="7" t="s">
        <v>119</v>
      </c>
      <c r="G824" s="7" t="s">
        <v>4945</v>
      </c>
      <c r="H824" s="7" t="s">
        <v>4946</v>
      </c>
      <c r="I824" s="8"/>
      <c r="J824" s="7" t="s">
        <v>28</v>
      </c>
      <c r="K824" s="7" t="s">
        <v>848</v>
      </c>
      <c r="L824" s="8"/>
      <c r="M824" s="8"/>
      <c r="N824" s="8"/>
      <c r="O824" s="7" t="s">
        <v>33</v>
      </c>
      <c r="P824" s="7" t="s">
        <v>29</v>
      </c>
      <c r="Q824" s="7" t="s">
        <v>3852</v>
      </c>
      <c r="R824" s="8"/>
      <c r="S824" s="8"/>
      <c r="T824" s="7" t="s">
        <v>819</v>
      </c>
      <c r="U824" s="7" t="s">
        <v>30</v>
      </c>
      <c r="V824" s="7" t="s">
        <v>35</v>
      </c>
      <c r="W824" s="7" t="s">
        <v>124</v>
      </c>
      <c r="X824" s="8"/>
      <c r="Y824" s="8"/>
      <c r="Z824" s="8"/>
      <c r="AA824" s="7" t="s">
        <v>28</v>
      </c>
    </row>
    <row r="825" spans="1:27">
      <c r="A825" s="7" t="s">
        <v>32</v>
      </c>
      <c r="B825" s="7" t="s">
        <v>4942</v>
      </c>
      <c r="C825" s="7" t="s">
        <v>4943</v>
      </c>
      <c r="D825" s="7" t="s">
        <v>4944</v>
      </c>
      <c r="E825" s="7" t="s">
        <v>27</v>
      </c>
      <c r="F825" s="7" t="s">
        <v>119</v>
      </c>
      <c r="G825" s="7" t="s">
        <v>4945</v>
      </c>
      <c r="H825" s="7" t="s">
        <v>4946</v>
      </c>
      <c r="J825" s="7" t="s">
        <v>28</v>
      </c>
      <c r="K825" s="7" t="s">
        <v>848</v>
      </c>
      <c r="N825" s="8"/>
      <c r="O825" s="7" t="s">
        <v>33</v>
      </c>
      <c r="P825" s="7" t="s">
        <v>29</v>
      </c>
      <c r="Q825" s="7" t="s">
        <v>3852</v>
      </c>
      <c r="S825" s="8"/>
      <c r="T825" s="7" t="s">
        <v>819</v>
      </c>
      <c r="U825" s="7" t="s">
        <v>30</v>
      </c>
      <c r="V825" s="7" t="s">
        <v>84</v>
      </c>
      <c r="W825" s="7" t="s">
        <v>124</v>
      </c>
      <c r="X825" s="8"/>
      <c r="Y825" s="8"/>
      <c r="Z825" s="8"/>
      <c r="AA825" s="7" t="s">
        <v>28</v>
      </c>
    </row>
    <row r="826" spans="1:27">
      <c r="C826" s="8"/>
      <c r="N826" s="8"/>
      <c r="S826" s="8"/>
      <c r="X826" s="8"/>
      <c r="Y826" s="8"/>
      <c r="Z826" s="8"/>
    </row>
    <row r="827" spans="1:27">
      <c r="A827" s="7" t="s">
        <v>26</v>
      </c>
      <c r="B827" s="7" t="s">
        <v>4947</v>
      </c>
      <c r="C827" s="7" t="s">
        <v>4948</v>
      </c>
      <c r="D827" s="8"/>
      <c r="E827" s="7" t="s">
        <v>27</v>
      </c>
      <c r="F827" s="7" t="s">
        <v>119</v>
      </c>
      <c r="G827" s="7" t="s">
        <v>4949</v>
      </c>
      <c r="H827" s="7" t="s">
        <v>4949</v>
      </c>
      <c r="I827" s="8"/>
      <c r="J827" s="7" t="s">
        <v>28</v>
      </c>
      <c r="K827" s="7" t="s">
        <v>314</v>
      </c>
      <c r="L827" s="8"/>
      <c r="M827" s="8"/>
      <c r="N827" s="8"/>
      <c r="O827" s="7" t="s">
        <v>34</v>
      </c>
      <c r="P827" s="7" t="s">
        <v>29</v>
      </c>
      <c r="Q827" s="7" t="s">
        <v>4950</v>
      </c>
      <c r="R827" s="8"/>
      <c r="S827" s="8"/>
      <c r="T827" s="7" t="s">
        <v>819</v>
      </c>
      <c r="U827" s="7" t="s">
        <v>30</v>
      </c>
      <c r="V827" s="7" t="s">
        <v>35</v>
      </c>
      <c r="W827" s="7" t="s">
        <v>124</v>
      </c>
      <c r="X827" s="8"/>
      <c r="Y827" s="8"/>
      <c r="Z827" s="8"/>
      <c r="AA827" s="7" t="s">
        <v>28</v>
      </c>
    </row>
    <row r="828" spans="1:27">
      <c r="A828" s="7" t="s">
        <v>32</v>
      </c>
      <c r="B828" s="7" t="s">
        <v>4947</v>
      </c>
      <c r="C828" s="7" t="s">
        <v>4948</v>
      </c>
      <c r="E828" s="7" t="s">
        <v>27</v>
      </c>
      <c r="F828" s="7" t="s">
        <v>119</v>
      </c>
      <c r="G828" s="7" t="s">
        <v>4949</v>
      </c>
      <c r="H828" s="7" t="s">
        <v>4949</v>
      </c>
      <c r="J828" s="7" t="s">
        <v>28</v>
      </c>
      <c r="K828" s="7" t="s">
        <v>314</v>
      </c>
      <c r="N828" s="8"/>
      <c r="O828" s="7" t="s">
        <v>34</v>
      </c>
      <c r="P828" s="7" t="s">
        <v>29</v>
      </c>
      <c r="Q828" s="7" t="s">
        <v>4950</v>
      </c>
      <c r="S828" s="8"/>
      <c r="T828" s="7" t="s">
        <v>819</v>
      </c>
      <c r="U828" s="7" t="s">
        <v>30</v>
      </c>
      <c r="V828" s="7" t="s">
        <v>84</v>
      </c>
      <c r="W828" s="7" t="s">
        <v>124</v>
      </c>
      <c r="X828" s="8"/>
      <c r="Y828" s="8"/>
      <c r="Z828" s="8"/>
      <c r="AA828" s="7" t="s">
        <v>28</v>
      </c>
    </row>
    <row r="829" spans="1:27">
      <c r="C829" s="8"/>
      <c r="N829" s="8"/>
      <c r="S829" s="8"/>
      <c r="X829" s="8"/>
      <c r="Y829" s="8"/>
      <c r="Z829" s="8"/>
    </row>
    <row r="830" spans="1:27">
      <c r="A830" s="7" t="s">
        <v>26</v>
      </c>
      <c r="B830" s="7" t="s">
        <v>4951</v>
      </c>
      <c r="C830" s="7" t="s">
        <v>4952</v>
      </c>
      <c r="D830" s="8"/>
      <c r="E830" s="7" t="s">
        <v>27</v>
      </c>
      <c r="F830" s="7" t="s">
        <v>119</v>
      </c>
      <c r="G830" s="7" t="s">
        <v>4953</v>
      </c>
      <c r="H830" s="7" t="s">
        <v>4954</v>
      </c>
      <c r="I830" s="8"/>
      <c r="J830" s="7" t="s">
        <v>28</v>
      </c>
      <c r="K830" s="7" t="s">
        <v>111</v>
      </c>
      <c r="L830" s="8"/>
      <c r="M830" s="8"/>
      <c r="N830" s="8"/>
      <c r="O830" s="7" t="s">
        <v>33</v>
      </c>
      <c r="P830" s="7" t="s">
        <v>29</v>
      </c>
      <c r="Q830" s="7" t="s">
        <v>115</v>
      </c>
      <c r="R830" s="8"/>
      <c r="S830" s="8"/>
      <c r="T830" s="7" t="s">
        <v>819</v>
      </c>
      <c r="U830" s="7" t="s">
        <v>30</v>
      </c>
      <c r="V830" s="7" t="s">
        <v>35</v>
      </c>
      <c r="W830" s="7" t="s">
        <v>124</v>
      </c>
      <c r="X830" s="8"/>
      <c r="Y830" s="8"/>
      <c r="Z830" s="8"/>
      <c r="AA830" s="7" t="s">
        <v>28</v>
      </c>
    </row>
    <row r="831" spans="1:27">
      <c r="A831" s="7" t="s">
        <v>32</v>
      </c>
      <c r="B831" s="7" t="s">
        <v>4951</v>
      </c>
      <c r="C831" s="7" t="s">
        <v>4952</v>
      </c>
      <c r="E831" s="7" t="s">
        <v>27</v>
      </c>
      <c r="F831" s="7" t="s">
        <v>119</v>
      </c>
      <c r="G831" s="7" t="s">
        <v>4953</v>
      </c>
      <c r="H831" s="7" t="s">
        <v>4954</v>
      </c>
      <c r="J831" s="7" t="s">
        <v>28</v>
      </c>
      <c r="K831" s="7" t="s">
        <v>111</v>
      </c>
      <c r="N831" s="8"/>
      <c r="O831" s="7" t="s">
        <v>33</v>
      </c>
      <c r="P831" s="7" t="s">
        <v>29</v>
      </c>
      <c r="Q831" s="7" t="s">
        <v>115</v>
      </c>
      <c r="S831" s="8"/>
      <c r="T831" s="7" t="s">
        <v>819</v>
      </c>
      <c r="U831" s="7" t="s">
        <v>30</v>
      </c>
      <c r="V831" s="7" t="s">
        <v>84</v>
      </c>
      <c r="W831" s="7" t="s">
        <v>124</v>
      </c>
      <c r="X831" s="8"/>
      <c r="Y831" s="8"/>
      <c r="Z831" s="8"/>
      <c r="AA831" s="7" t="s">
        <v>28</v>
      </c>
    </row>
    <row r="832" spans="1:27">
      <c r="C832" s="8"/>
      <c r="N832" s="8"/>
      <c r="S832" s="8"/>
      <c r="X832" s="8"/>
      <c r="Y832" s="8"/>
      <c r="Z832" s="8"/>
    </row>
    <row r="833" spans="1:27">
      <c r="A833" s="7" t="s">
        <v>26</v>
      </c>
      <c r="B833" s="7" t="s">
        <v>4955</v>
      </c>
      <c r="C833" s="7" t="s">
        <v>4956</v>
      </c>
      <c r="D833" s="8"/>
      <c r="E833" s="7" t="s">
        <v>27</v>
      </c>
      <c r="F833" s="7" t="s">
        <v>119</v>
      </c>
      <c r="G833" s="7" t="s">
        <v>4957</v>
      </c>
      <c r="H833" s="7" t="s">
        <v>4958</v>
      </c>
      <c r="I833" s="8"/>
      <c r="J833" s="7" t="s">
        <v>28</v>
      </c>
      <c r="K833" s="7" t="s">
        <v>461</v>
      </c>
      <c r="L833" s="8"/>
      <c r="M833" s="8"/>
      <c r="N833" s="8"/>
      <c r="O833" s="7" t="s">
        <v>145</v>
      </c>
      <c r="P833" s="7" t="s">
        <v>29</v>
      </c>
      <c r="Q833" s="7" t="s">
        <v>3985</v>
      </c>
      <c r="R833" s="8"/>
      <c r="S833" s="8"/>
      <c r="T833" s="7" t="s">
        <v>819</v>
      </c>
      <c r="U833" s="7" t="s">
        <v>30</v>
      </c>
      <c r="V833" s="7" t="s">
        <v>35</v>
      </c>
      <c r="W833" s="7" t="s">
        <v>124</v>
      </c>
      <c r="X833" s="8"/>
      <c r="Y833" s="8"/>
      <c r="Z833" s="8"/>
      <c r="AA833" s="7" t="s">
        <v>28</v>
      </c>
    </row>
    <row r="834" spans="1:27">
      <c r="A834" s="7" t="s">
        <v>32</v>
      </c>
      <c r="B834" s="7" t="s">
        <v>4955</v>
      </c>
      <c r="C834" s="7" t="s">
        <v>4956</v>
      </c>
      <c r="E834" s="7" t="s">
        <v>27</v>
      </c>
      <c r="F834" s="7" t="s">
        <v>119</v>
      </c>
      <c r="G834" s="7" t="s">
        <v>4957</v>
      </c>
      <c r="H834" s="7" t="s">
        <v>4958</v>
      </c>
      <c r="J834" s="7" t="s">
        <v>28</v>
      </c>
      <c r="K834" s="7" t="s">
        <v>461</v>
      </c>
      <c r="N834" s="8"/>
      <c r="O834" s="7" t="s">
        <v>145</v>
      </c>
      <c r="P834" s="7" t="s">
        <v>29</v>
      </c>
      <c r="Q834" s="7" t="s">
        <v>3985</v>
      </c>
      <c r="S834" s="8"/>
      <c r="T834" s="7" t="s">
        <v>819</v>
      </c>
      <c r="U834" s="7" t="s">
        <v>30</v>
      </c>
      <c r="V834" s="7" t="s">
        <v>84</v>
      </c>
      <c r="W834" s="7" t="s">
        <v>124</v>
      </c>
      <c r="X834" s="8"/>
      <c r="Y834" s="8"/>
      <c r="Z834" s="8"/>
      <c r="AA834" s="7" t="s">
        <v>28</v>
      </c>
    </row>
    <row r="835" spans="1:27">
      <c r="C835" s="8"/>
      <c r="N835" s="8"/>
      <c r="S835" s="8"/>
      <c r="X835" s="8"/>
      <c r="Y835" s="8"/>
      <c r="Z835" s="8"/>
    </row>
    <row r="836" spans="1:27">
      <c r="A836" s="7" t="s">
        <v>26</v>
      </c>
      <c r="B836" s="7" t="s">
        <v>4959</v>
      </c>
      <c r="C836" s="7" t="s">
        <v>4960</v>
      </c>
      <c r="D836" s="8"/>
      <c r="E836" s="7" t="s">
        <v>27</v>
      </c>
      <c r="F836" s="7" t="s">
        <v>119</v>
      </c>
      <c r="G836" s="7" t="s">
        <v>4961</v>
      </c>
      <c r="H836" s="7" t="s">
        <v>4962</v>
      </c>
      <c r="I836" s="8"/>
      <c r="J836" s="7" t="s">
        <v>28</v>
      </c>
      <c r="K836" s="7" t="s">
        <v>461</v>
      </c>
      <c r="L836" s="8"/>
      <c r="M836" s="8"/>
      <c r="N836" s="8"/>
      <c r="O836" s="7" t="s">
        <v>145</v>
      </c>
      <c r="P836" s="7" t="s">
        <v>29</v>
      </c>
      <c r="Q836" s="7" t="s">
        <v>3985</v>
      </c>
      <c r="R836" s="8"/>
      <c r="S836" s="8"/>
      <c r="T836" s="7" t="s">
        <v>819</v>
      </c>
      <c r="U836" s="7" t="s">
        <v>30</v>
      </c>
      <c r="V836" s="7" t="s">
        <v>35</v>
      </c>
      <c r="W836" s="7" t="s">
        <v>124</v>
      </c>
      <c r="X836" s="8"/>
      <c r="Y836" s="8"/>
      <c r="Z836" s="8"/>
      <c r="AA836" s="7" t="s">
        <v>28</v>
      </c>
    </row>
    <row r="837" spans="1:27">
      <c r="A837" s="7" t="s">
        <v>32</v>
      </c>
      <c r="B837" s="7" t="s">
        <v>4959</v>
      </c>
      <c r="C837" s="7" t="s">
        <v>4960</v>
      </c>
      <c r="E837" s="7" t="s">
        <v>27</v>
      </c>
      <c r="F837" s="7" t="s">
        <v>119</v>
      </c>
      <c r="G837" s="7" t="s">
        <v>4961</v>
      </c>
      <c r="H837" s="7" t="s">
        <v>4962</v>
      </c>
      <c r="J837" s="7" t="s">
        <v>28</v>
      </c>
      <c r="K837" s="7" t="s">
        <v>461</v>
      </c>
      <c r="N837" s="8"/>
      <c r="O837" s="7" t="s">
        <v>145</v>
      </c>
      <c r="P837" s="7" t="s">
        <v>29</v>
      </c>
      <c r="Q837" s="7" t="s">
        <v>3985</v>
      </c>
      <c r="S837" s="8"/>
      <c r="T837" s="7" t="s">
        <v>819</v>
      </c>
      <c r="U837" s="7" t="s">
        <v>30</v>
      </c>
      <c r="V837" s="7" t="s">
        <v>84</v>
      </c>
      <c r="W837" s="7" t="s">
        <v>124</v>
      </c>
      <c r="X837" s="8"/>
      <c r="Y837" s="8"/>
      <c r="Z837" s="8"/>
      <c r="AA837" s="7" t="s">
        <v>28</v>
      </c>
    </row>
    <row r="838" spans="1:27">
      <c r="C838" s="8"/>
      <c r="N838" s="8"/>
      <c r="S838" s="8"/>
      <c r="X838" s="8"/>
      <c r="Y838" s="8"/>
      <c r="Z838" s="8"/>
    </row>
    <row r="839" spans="1:27">
      <c r="A839" s="7" t="s">
        <v>26</v>
      </c>
      <c r="B839" s="7" t="s">
        <v>4963</v>
      </c>
      <c r="C839" s="7" t="s">
        <v>4964</v>
      </c>
      <c r="D839" s="8"/>
      <c r="E839" s="7" t="s">
        <v>27</v>
      </c>
      <c r="F839" s="7" t="s">
        <v>119</v>
      </c>
      <c r="G839" s="7" t="s">
        <v>4965</v>
      </c>
      <c r="H839" s="7" t="s">
        <v>4966</v>
      </c>
      <c r="I839" s="8"/>
      <c r="J839" s="7" t="s">
        <v>28</v>
      </c>
      <c r="K839" s="7" t="s">
        <v>895</v>
      </c>
      <c r="L839" s="8"/>
      <c r="M839" s="8"/>
      <c r="N839" s="8"/>
      <c r="O839" s="7" t="s">
        <v>145</v>
      </c>
      <c r="P839" s="7" t="s">
        <v>29</v>
      </c>
      <c r="Q839" s="7" t="s">
        <v>3960</v>
      </c>
      <c r="R839" s="8"/>
      <c r="S839" s="8"/>
      <c r="T839" s="7" t="s">
        <v>819</v>
      </c>
      <c r="U839" s="7" t="s">
        <v>30</v>
      </c>
      <c r="V839" s="7" t="s">
        <v>35</v>
      </c>
      <c r="W839" s="7" t="s">
        <v>124</v>
      </c>
      <c r="X839" s="8"/>
      <c r="Y839" s="8"/>
      <c r="Z839" s="8"/>
      <c r="AA839" s="7" t="s">
        <v>28</v>
      </c>
    </row>
    <row r="840" spans="1:27">
      <c r="A840" s="7" t="s">
        <v>32</v>
      </c>
      <c r="B840" s="7" t="s">
        <v>4963</v>
      </c>
      <c r="C840" s="7" t="s">
        <v>4964</v>
      </c>
      <c r="E840" s="7" t="s">
        <v>27</v>
      </c>
      <c r="F840" s="7" t="s">
        <v>119</v>
      </c>
      <c r="G840" s="7" t="s">
        <v>4965</v>
      </c>
      <c r="H840" s="7" t="s">
        <v>4966</v>
      </c>
      <c r="J840" s="7" t="s">
        <v>28</v>
      </c>
      <c r="K840" s="7" t="s">
        <v>895</v>
      </c>
      <c r="N840" s="8"/>
      <c r="O840" s="7" t="s">
        <v>145</v>
      </c>
      <c r="P840" s="7" t="s">
        <v>29</v>
      </c>
      <c r="Q840" s="7" t="s">
        <v>3960</v>
      </c>
      <c r="S840" s="8"/>
      <c r="T840" s="7" t="s">
        <v>819</v>
      </c>
      <c r="U840" s="7" t="s">
        <v>30</v>
      </c>
      <c r="V840" s="7" t="s">
        <v>84</v>
      </c>
      <c r="W840" s="7" t="s">
        <v>124</v>
      </c>
      <c r="X840" s="8"/>
      <c r="Y840" s="8"/>
      <c r="Z840" s="8"/>
      <c r="AA840" s="7" t="s">
        <v>28</v>
      </c>
    </row>
    <row r="841" spans="1:27">
      <c r="C841" s="8"/>
      <c r="N841" s="8"/>
      <c r="S841" s="8"/>
      <c r="X841" s="8"/>
      <c r="Y841" s="8"/>
      <c r="Z841" s="8"/>
    </row>
    <row r="842" spans="1:27">
      <c r="A842" s="7" t="s">
        <v>26</v>
      </c>
      <c r="B842" s="7" t="s">
        <v>4967</v>
      </c>
      <c r="C842" s="7" t="s">
        <v>4968</v>
      </c>
      <c r="D842" s="7" t="s">
        <v>4969</v>
      </c>
      <c r="E842" s="7" t="s">
        <v>27</v>
      </c>
      <c r="F842" s="7" t="s">
        <v>119</v>
      </c>
      <c r="G842" s="7" t="s">
        <v>4970</v>
      </c>
      <c r="H842" s="7" t="s">
        <v>4971</v>
      </c>
      <c r="I842" s="8"/>
      <c r="J842" s="7" t="s">
        <v>28</v>
      </c>
      <c r="K842" s="7" t="s">
        <v>813</v>
      </c>
      <c r="L842" s="8"/>
      <c r="M842" s="8"/>
      <c r="N842" s="8"/>
      <c r="O842" s="7" t="s">
        <v>145</v>
      </c>
      <c r="P842" s="7" t="s">
        <v>29</v>
      </c>
      <c r="Q842" s="7" t="s">
        <v>4202</v>
      </c>
      <c r="R842" s="8"/>
      <c r="S842" s="8"/>
      <c r="T842" s="7" t="s">
        <v>819</v>
      </c>
      <c r="U842" s="7" t="s">
        <v>30</v>
      </c>
      <c r="V842" s="7" t="s">
        <v>35</v>
      </c>
      <c r="W842" s="7" t="s">
        <v>124</v>
      </c>
      <c r="X842" s="8"/>
      <c r="Y842" s="8"/>
      <c r="Z842" s="8"/>
      <c r="AA842" s="7" t="s">
        <v>28</v>
      </c>
    </row>
    <row r="843" spans="1:27">
      <c r="A843" s="7" t="s">
        <v>32</v>
      </c>
      <c r="B843" s="7" t="s">
        <v>4967</v>
      </c>
      <c r="C843" s="7" t="s">
        <v>4968</v>
      </c>
      <c r="D843" s="7" t="s">
        <v>4969</v>
      </c>
      <c r="E843" s="7" t="s">
        <v>27</v>
      </c>
      <c r="F843" s="7" t="s">
        <v>119</v>
      </c>
      <c r="G843" s="7" t="s">
        <v>4970</v>
      </c>
      <c r="H843" s="7" t="s">
        <v>4971</v>
      </c>
      <c r="J843" s="7" t="s">
        <v>28</v>
      </c>
      <c r="K843" s="7" t="s">
        <v>813</v>
      </c>
      <c r="N843" s="8"/>
      <c r="O843" s="7" t="s">
        <v>145</v>
      </c>
      <c r="P843" s="7" t="s">
        <v>29</v>
      </c>
      <c r="Q843" s="7" t="s">
        <v>4202</v>
      </c>
      <c r="S843" s="8"/>
      <c r="T843" s="7" t="s">
        <v>819</v>
      </c>
      <c r="U843" s="7" t="s">
        <v>30</v>
      </c>
      <c r="V843" s="7" t="s">
        <v>84</v>
      </c>
      <c r="W843" s="7" t="s">
        <v>124</v>
      </c>
      <c r="X843" s="8"/>
      <c r="Y843" s="8"/>
      <c r="Z843" s="8"/>
      <c r="AA843" s="7" t="s">
        <v>28</v>
      </c>
    </row>
    <row r="844" spans="1:27">
      <c r="C844" s="8"/>
      <c r="N844" s="8"/>
      <c r="S844" s="8"/>
      <c r="X844" s="8"/>
      <c r="Y844" s="8"/>
      <c r="Z844" s="8"/>
    </row>
    <row r="845" spans="1:27">
      <c r="A845" s="7" t="s">
        <v>26</v>
      </c>
      <c r="B845" s="7" t="s">
        <v>4972</v>
      </c>
      <c r="C845" s="7" t="s">
        <v>4973</v>
      </c>
      <c r="D845" s="8"/>
      <c r="E845" s="7" t="s">
        <v>27</v>
      </c>
      <c r="F845" s="7" t="s">
        <v>119</v>
      </c>
      <c r="G845" s="7" t="s">
        <v>4974</v>
      </c>
      <c r="H845" s="7" t="s">
        <v>4975</v>
      </c>
      <c r="I845" s="8"/>
      <c r="J845" s="7" t="s">
        <v>28</v>
      </c>
      <c r="K845" s="7" t="s">
        <v>813</v>
      </c>
      <c r="L845" s="8"/>
      <c r="M845" s="8"/>
      <c r="N845" s="8"/>
      <c r="O845" s="7" t="s">
        <v>145</v>
      </c>
      <c r="P845" s="7" t="s">
        <v>29</v>
      </c>
      <c r="Q845" s="7" t="s">
        <v>4202</v>
      </c>
      <c r="R845" s="8"/>
      <c r="S845" s="8"/>
      <c r="T845" s="7" t="s">
        <v>819</v>
      </c>
      <c r="U845" s="7" t="s">
        <v>30</v>
      </c>
      <c r="V845" s="7" t="s">
        <v>35</v>
      </c>
      <c r="W845" s="7" t="s">
        <v>124</v>
      </c>
      <c r="X845" s="8"/>
      <c r="Y845" s="8"/>
      <c r="Z845" s="8"/>
      <c r="AA845" s="7" t="s">
        <v>28</v>
      </c>
    </row>
    <row r="846" spans="1:27">
      <c r="A846" s="7" t="s">
        <v>32</v>
      </c>
      <c r="B846" s="7" t="s">
        <v>4972</v>
      </c>
      <c r="C846" s="7" t="s">
        <v>4973</v>
      </c>
      <c r="E846" s="7" t="s">
        <v>27</v>
      </c>
      <c r="F846" s="7" t="s">
        <v>119</v>
      </c>
      <c r="G846" s="7" t="s">
        <v>4974</v>
      </c>
      <c r="H846" s="7" t="s">
        <v>4975</v>
      </c>
      <c r="J846" s="7" t="s">
        <v>28</v>
      </c>
      <c r="K846" s="7" t="s">
        <v>813</v>
      </c>
      <c r="N846" s="8"/>
      <c r="O846" s="7" t="s">
        <v>145</v>
      </c>
      <c r="P846" s="7" t="s">
        <v>29</v>
      </c>
      <c r="Q846" s="7" t="s">
        <v>4202</v>
      </c>
      <c r="S846" s="8"/>
      <c r="T846" s="7" t="s">
        <v>819</v>
      </c>
      <c r="U846" s="7" t="s">
        <v>30</v>
      </c>
      <c r="V846" s="7" t="s">
        <v>84</v>
      </c>
      <c r="W846" s="7" t="s">
        <v>124</v>
      </c>
      <c r="X846" s="8"/>
      <c r="Y846" s="8"/>
      <c r="Z846" s="8"/>
      <c r="AA846" s="7" t="s">
        <v>28</v>
      </c>
    </row>
    <row r="847" spans="1:27">
      <c r="C847" s="8"/>
      <c r="N847" s="8"/>
      <c r="S847" s="8"/>
      <c r="X847" s="8"/>
      <c r="Y847" s="8"/>
      <c r="Z847" s="8"/>
    </row>
    <row r="848" spans="1:27">
      <c r="A848" s="7" t="s">
        <v>26</v>
      </c>
      <c r="B848" s="7" t="s">
        <v>3847</v>
      </c>
      <c r="C848" s="7" t="s">
        <v>4976</v>
      </c>
      <c r="D848" s="8"/>
      <c r="E848" s="7" t="s">
        <v>27</v>
      </c>
      <c r="F848" s="7" t="s">
        <v>119</v>
      </c>
      <c r="G848" s="7" t="s">
        <v>4977</v>
      </c>
      <c r="H848" s="7" t="s">
        <v>4977</v>
      </c>
      <c r="I848" s="8"/>
      <c r="J848" s="7" t="s">
        <v>28</v>
      </c>
      <c r="K848" s="7" t="s">
        <v>813</v>
      </c>
      <c r="L848" s="8"/>
      <c r="M848" s="8"/>
      <c r="N848" s="8"/>
      <c r="O848" s="7" t="s">
        <v>145</v>
      </c>
      <c r="P848" s="7" t="s">
        <v>29</v>
      </c>
      <c r="Q848" s="7" t="s">
        <v>4202</v>
      </c>
      <c r="R848" s="8"/>
      <c r="S848" s="8"/>
      <c r="T848" s="7" t="s">
        <v>819</v>
      </c>
      <c r="U848" s="7" t="s">
        <v>30</v>
      </c>
      <c r="V848" s="7" t="s">
        <v>35</v>
      </c>
      <c r="W848" s="7" t="s">
        <v>124</v>
      </c>
      <c r="X848" s="8"/>
      <c r="Y848" s="8"/>
      <c r="Z848" s="8"/>
      <c r="AA848" s="7" t="s">
        <v>28</v>
      </c>
    </row>
    <row r="849" spans="1:27">
      <c r="A849" s="7" t="s">
        <v>32</v>
      </c>
      <c r="B849" s="7" t="s">
        <v>3847</v>
      </c>
      <c r="C849" s="7" t="s">
        <v>4976</v>
      </c>
      <c r="E849" s="7" t="s">
        <v>27</v>
      </c>
      <c r="F849" s="7" t="s">
        <v>119</v>
      </c>
      <c r="G849" s="7" t="s">
        <v>4977</v>
      </c>
      <c r="H849" s="7" t="s">
        <v>4977</v>
      </c>
      <c r="J849" s="7" t="s">
        <v>28</v>
      </c>
      <c r="K849" s="7" t="s">
        <v>813</v>
      </c>
      <c r="N849" s="8"/>
      <c r="O849" s="7" t="s">
        <v>145</v>
      </c>
      <c r="P849" s="7" t="s">
        <v>29</v>
      </c>
      <c r="Q849" s="7" t="s">
        <v>4202</v>
      </c>
      <c r="S849" s="8"/>
      <c r="T849" s="7" t="s">
        <v>819</v>
      </c>
      <c r="U849" s="7" t="s">
        <v>30</v>
      </c>
      <c r="V849" s="7" t="s">
        <v>84</v>
      </c>
      <c r="W849" s="7" t="s">
        <v>124</v>
      </c>
      <c r="X849" s="8"/>
      <c r="Y849" s="8"/>
      <c r="Z849" s="8"/>
      <c r="AA849" s="7" t="s">
        <v>28</v>
      </c>
    </row>
    <row r="850" spans="1:27">
      <c r="C850" s="8"/>
      <c r="N850" s="8"/>
      <c r="S850" s="8"/>
      <c r="X850" s="8"/>
      <c r="Y850" s="8"/>
      <c r="Z850" s="8"/>
    </row>
    <row r="851" spans="1:27">
      <c r="A851" s="7" t="s">
        <v>26</v>
      </c>
      <c r="B851" s="7" t="s">
        <v>4978</v>
      </c>
      <c r="C851" s="7" t="s">
        <v>4979</v>
      </c>
      <c r="D851" s="8"/>
      <c r="E851" s="7" t="s">
        <v>27</v>
      </c>
      <c r="F851" s="7" t="s">
        <v>119</v>
      </c>
      <c r="G851" s="7" t="s">
        <v>4980</v>
      </c>
      <c r="H851" s="7" t="s">
        <v>4980</v>
      </c>
      <c r="I851" s="8"/>
      <c r="J851" s="7" t="s">
        <v>28</v>
      </c>
      <c r="K851" s="7" t="s">
        <v>895</v>
      </c>
      <c r="L851" s="8"/>
      <c r="M851" s="8"/>
      <c r="N851" s="8"/>
      <c r="O851" s="7" t="s">
        <v>145</v>
      </c>
      <c r="P851" s="7" t="s">
        <v>29</v>
      </c>
      <c r="Q851" s="7" t="s">
        <v>4981</v>
      </c>
      <c r="R851" s="8"/>
      <c r="S851" s="8"/>
      <c r="T851" s="7" t="s">
        <v>819</v>
      </c>
      <c r="U851" s="7" t="s">
        <v>30</v>
      </c>
      <c r="V851" s="7" t="s">
        <v>35</v>
      </c>
      <c r="W851" s="7" t="s">
        <v>124</v>
      </c>
      <c r="X851" s="8"/>
      <c r="Y851" s="8"/>
      <c r="Z851" s="8"/>
      <c r="AA851" s="7" t="s">
        <v>28</v>
      </c>
    </row>
    <row r="852" spans="1:27">
      <c r="A852" s="7" t="s">
        <v>32</v>
      </c>
      <c r="B852" s="7" t="s">
        <v>4978</v>
      </c>
      <c r="C852" s="7" t="s">
        <v>4979</v>
      </c>
      <c r="E852" s="7" t="s">
        <v>27</v>
      </c>
      <c r="F852" s="7" t="s">
        <v>119</v>
      </c>
      <c r="G852" s="7" t="s">
        <v>4980</v>
      </c>
      <c r="H852" s="7" t="s">
        <v>4980</v>
      </c>
      <c r="J852" s="7" t="s">
        <v>28</v>
      </c>
      <c r="K852" s="7" t="s">
        <v>895</v>
      </c>
      <c r="N852" s="8"/>
      <c r="O852" s="7" t="s">
        <v>145</v>
      </c>
      <c r="P852" s="7" t="s">
        <v>29</v>
      </c>
      <c r="Q852" s="7" t="s">
        <v>4981</v>
      </c>
      <c r="S852" s="8"/>
      <c r="T852" s="7" t="s">
        <v>819</v>
      </c>
      <c r="U852" s="7" t="s">
        <v>30</v>
      </c>
      <c r="V852" s="7" t="s">
        <v>84</v>
      </c>
      <c r="W852" s="7" t="s">
        <v>124</v>
      </c>
      <c r="X852" s="8"/>
      <c r="Y852" s="8"/>
      <c r="Z852" s="8"/>
      <c r="AA852" s="7" t="s">
        <v>28</v>
      </c>
    </row>
    <row r="853" spans="1:27">
      <c r="C853" s="8"/>
      <c r="N853" s="8"/>
      <c r="S853" s="8"/>
      <c r="X853" s="8"/>
      <c r="Y853" s="8"/>
      <c r="Z853" s="8"/>
    </row>
    <row r="854" spans="1:27">
      <c r="A854" s="7" t="s">
        <v>26</v>
      </c>
      <c r="B854" s="7" t="s">
        <v>4982</v>
      </c>
      <c r="C854" s="7" t="s">
        <v>4983</v>
      </c>
      <c r="D854" s="8"/>
      <c r="E854" s="7" t="s">
        <v>27</v>
      </c>
      <c r="F854" s="7" t="s">
        <v>119</v>
      </c>
      <c r="G854" s="7" t="s">
        <v>4984</v>
      </c>
      <c r="H854" s="7" t="s">
        <v>4985</v>
      </c>
      <c r="I854" s="8"/>
      <c r="J854" s="7" t="s">
        <v>28</v>
      </c>
      <c r="K854" s="7" t="s">
        <v>314</v>
      </c>
      <c r="L854" s="8"/>
      <c r="M854" s="8"/>
      <c r="N854" s="8"/>
      <c r="O854" s="7" t="s">
        <v>34</v>
      </c>
      <c r="P854" s="7" t="s">
        <v>29</v>
      </c>
      <c r="Q854" s="7" t="s">
        <v>3927</v>
      </c>
      <c r="R854" s="8"/>
      <c r="S854" s="8"/>
      <c r="T854" s="7" t="s">
        <v>819</v>
      </c>
      <c r="U854" s="7" t="s">
        <v>30</v>
      </c>
      <c r="V854" s="7" t="s">
        <v>35</v>
      </c>
      <c r="W854" s="7" t="s">
        <v>124</v>
      </c>
      <c r="X854" s="8"/>
      <c r="Y854" s="8"/>
      <c r="Z854" s="8"/>
      <c r="AA854" s="7" t="s">
        <v>28</v>
      </c>
    </row>
    <row r="855" spans="1:27">
      <c r="A855" s="7" t="s">
        <v>32</v>
      </c>
      <c r="B855" s="7" t="s">
        <v>4982</v>
      </c>
      <c r="C855" s="7" t="s">
        <v>4983</v>
      </c>
      <c r="E855" s="7" t="s">
        <v>27</v>
      </c>
      <c r="F855" s="7" t="s">
        <v>119</v>
      </c>
      <c r="G855" s="7" t="s">
        <v>4984</v>
      </c>
      <c r="H855" s="7" t="s">
        <v>4985</v>
      </c>
      <c r="J855" s="7" t="s">
        <v>28</v>
      </c>
      <c r="K855" s="7" t="s">
        <v>314</v>
      </c>
      <c r="N855" s="8"/>
      <c r="O855" s="7" t="s">
        <v>34</v>
      </c>
      <c r="P855" s="7" t="s">
        <v>29</v>
      </c>
      <c r="Q855" s="7" t="s">
        <v>3927</v>
      </c>
      <c r="S855" s="8"/>
      <c r="T855" s="7" t="s">
        <v>819</v>
      </c>
      <c r="U855" s="7" t="s">
        <v>30</v>
      </c>
      <c r="V855" s="7" t="s">
        <v>84</v>
      </c>
      <c r="W855" s="7" t="s">
        <v>124</v>
      </c>
      <c r="X855" s="8"/>
      <c r="Y855" s="8"/>
      <c r="Z855" s="8"/>
      <c r="AA855" s="7" t="s">
        <v>28</v>
      </c>
    </row>
    <row r="856" spans="1:27">
      <c r="C856" s="8"/>
      <c r="N856" s="8"/>
      <c r="S856" s="8"/>
      <c r="X856" s="8"/>
      <c r="Y856" s="8"/>
      <c r="Z856" s="8"/>
    </row>
    <row r="857" spans="1:27">
      <c r="A857" s="7" t="s">
        <v>26</v>
      </c>
      <c r="B857" s="7" t="s">
        <v>4986</v>
      </c>
      <c r="C857" s="7" t="s">
        <v>4987</v>
      </c>
      <c r="D857" s="8"/>
      <c r="E857" s="7" t="s">
        <v>27</v>
      </c>
      <c r="F857" s="7" t="s">
        <v>119</v>
      </c>
      <c r="G857" s="7" t="s">
        <v>4988</v>
      </c>
      <c r="H857" s="7" t="s">
        <v>4989</v>
      </c>
      <c r="I857" s="8"/>
      <c r="J857" s="7" t="s">
        <v>28</v>
      </c>
      <c r="K857" s="7" t="s">
        <v>461</v>
      </c>
      <c r="L857" s="8"/>
      <c r="M857" s="8"/>
      <c r="N857" s="8"/>
      <c r="O857" s="7" t="s">
        <v>145</v>
      </c>
      <c r="P857" s="7" t="s">
        <v>29</v>
      </c>
      <c r="Q857" s="7" t="s">
        <v>3985</v>
      </c>
      <c r="R857" s="8"/>
      <c r="S857" s="8"/>
      <c r="T857" s="7" t="s">
        <v>819</v>
      </c>
      <c r="U857" s="7" t="s">
        <v>30</v>
      </c>
      <c r="V857" s="7" t="s">
        <v>35</v>
      </c>
      <c r="W857" s="7" t="s">
        <v>124</v>
      </c>
      <c r="X857" s="8"/>
      <c r="Y857" s="8"/>
      <c r="Z857" s="8"/>
      <c r="AA857" s="7" t="s">
        <v>28</v>
      </c>
    </row>
    <row r="858" spans="1:27">
      <c r="A858" s="7" t="s">
        <v>32</v>
      </c>
      <c r="B858" s="7" t="s">
        <v>4986</v>
      </c>
      <c r="C858" s="7" t="s">
        <v>4987</v>
      </c>
      <c r="E858" s="7" t="s">
        <v>27</v>
      </c>
      <c r="F858" s="7" t="s">
        <v>119</v>
      </c>
      <c r="G858" s="7" t="s">
        <v>4988</v>
      </c>
      <c r="H858" s="7" t="s">
        <v>4989</v>
      </c>
      <c r="J858" s="7" t="s">
        <v>28</v>
      </c>
      <c r="K858" s="7" t="s">
        <v>461</v>
      </c>
      <c r="N858" s="8"/>
      <c r="O858" s="7" t="s">
        <v>145</v>
      </c>
      <c r="P858" s="7" t="s">
        <v>29</v>
      </c>
      <c r="Q858" s="7" t="s">
        <v>3985</v>
      </c>
      <c r="S858" s="8"/>
      <c r="T858" s="7" t="s">
        <v>819</v>
      </c>
      <c r="U858" s="7" t="s">
        <v>30</v>
      </c>
      <c r="V858" s="7" t="s">
        <v>84</v>
      </c>
      <c r="W858" s="7" t="s">
        <v>124</v>
      </c>
      <c r="X858" s="8"/>
      <c r="Y858" s="8"/>
      <c r="Z858" s="8"/>
      <c r="AA858" s="7" t="s">
        <v>28</v>
      </c>
    </row>
    <row r="859" spans="1:27">
      <c r="C859" s="8"/>
      <c r="N859" s="8"/>
      <c r="S859" s="8"/>
      <c r="X859" s="8"/>
      <c r="Y859" s="8"/>
      <c r="Z859" s="8"/>
    </row>
    <row r="860" spans="1:27">
      <c r="A860" s="7" t="s">
        <v>26</v>
      </c>
      <c r="B860" s="7" t="s">
        <v>4990</v>
      </c>
      <c r="C860" s="7" t="s">
        <v>4991</v>
      </c>
      <c r="D860" s="8"/>
      <c r="E860" s="7" t="s">
        <v>27</v>
      </c>
      <c r="F860" s="7" t="s">
        <v>119</v>
      </c>
      <c r="G860" s="7" t="s">
        <v>4992</v>
      </c>
      <c r="H860" s="7" t="s">
        <v>4993</v>
      </c>
      <c r="I860" s="8"/>
      <c r="J860" s="7" t="s">
        <v>28</v>
      </c>
      <c r="K860" s="7" t="s">
        <v>111</v>
      </c>
      <c r="L860" s="8"/>
      <c r="M860" s="8"/>
      <c r="N860" s="8"/>
      <c r="O860" s="7" t="s">
        <v>33</v>
      </c>
      <c r="P860" s="7" t="s">
        <v>29</v>
      </c>
      <c r="Q860" s="7" t="s">
        <v>115</v>
      </c>
      <c r="R860" s="8"/>
      <c r="S860" s="8"/>
      <c r="T860" s="7" t="s">
        <v>819</v>
      </c>
      <c r="U860" s="7" t="s">
        <v>30</v>
      </c>
      <c r="V860" s="7" t="s">
        <v>35</v>
      </c>
      <c r="W860" s="7" t="s">
        <v>124</v>
      </c>
      <c r="X860" s="8"/>
      <c r="Y860" s="8"/>
      <c r="Z860" s="8"/>
      <c r="AA860" s="7" t="s">
        <v>28</v>
      </c>
    </row>
    <row r="861" spans="1:27">
      <c r="A861" s="7" t="s">
        <v>32</v>
      </c>
      <c r="B861" s="7" t="s">
        <v>4990</v>
      </c>
      <c r="C861" s="7" t="s">
        <v>4991</v>
      </c>
      <c r="E861" s="7" t="s">
        <v>27</v>
      </c>
      <c r="F861" s="7" t="s">
        <v>119</v>
      </c>
      <c r="G861" s="7" t="s">
        <v>4992</v>
      </c>
      <c r="H861" s="7" t="s">
        <v>4993</v>
      </c>
      <c r="J861" s="7" t="s">
        <v>28</v>
      </c>
      <c r="K861" s="7" t="s">
        <v>111</v>
      </c>
      <c r="N861" s="8"/>
      <c r="O861" s="7" t="s">
        <v>33</v>
      </c>
      <c r="P861" s="7" t="s">
        <v>29</v>
      </c>
      <c r="Q861" s="7" t="s">
        <v>115</v>
      </c>
      <c r="S861" s="8"/>
      <c r="T861" s="7" t="s">
        <v>819</v>
      </c>
      <c r="U861" s="7" t="s">
        <v>30</v>
      </c>
      <c r="V861" s="7" t="s">
        <v>84</v>
      </c>
      <c r="W861" s="7" t="s">
        <v>124</v>
      </c>
      <c r="X861" s="8"/>
      <c r="Y861" s="8"/>
      <c r="Z861" s="8"/>
      <c r="AA861" s="7" t="s">
        <v>28</v>
      </c>
    </row>
    <row r="862" spans="1:27">
      <c r="C862" s="8"/>
      <c r="N862" s="8"/>
      <c r="S862" s="8"/>
      <c r="X862" s="8"/>
      <c r="Y862" s="8"/>
      <c r="Z862" s="8"/>
    </row>
    <row r="863" spans="1:27">
      <c r="A863" s="7" t="s">
        <v>26</v>
      </c>
      <c r="B863" s="7" t="s">
        <v>4994</v>
      </c>
      <c r="C863" s="7" t="s">
        <v>4995</v>
      </c>
      <c r="D863" s="8"/>
      <c r="E863" s="7" t="s">
        <v>27</v>
      </c>
      <c r="F863" s="7" t="s">
        <v>119</v>
      </c>
      <c r="G863" s="7" t="s">
        <v>4996</v>
      </c>
      <c r="H863" s="7" t="s">
        <v>4997</v>
      </c>
      <c r="I863" s="8"/>
      <c r="J863" s="7" t="s">
        <v>28</v>
      </c>
      <c r="K863" s="7" t="s">
        <v>111</v>
      </c>
      <c r="L863" s="8"/>
      <c r="M863" s="8"/>
      <c r="N863" s="8"/>
      <c r="O863" s="7" t="s">
        <v>33</v>
      </c>
      <c r="P863" s="7" t="s">
        <v>29</v>
      </c>
      <c r="Q863" s="7" t="s">
        <v>115</v>
      </c>
      <c r="R863" s="8"/>
      <c r="S863" s="8"/>
      <c r="T863" s="7" t="s">
        <v>819</v>
      </c>
      <c r="U863" s="7" t="s">
        <v>30</v>
      </c>
      <c r="V863" s="7" t="s">
        <v>35</v>
      </c>
      <c r="W863" s="7" t="s">
        <v>124</v>
      </c>
      <c r="X863" s="8"/>
      <c r="Y863" s="8"/>
      <c r="Z863" s="8"/>
      <c r="AA863" s="7" t="s">
        <v>28</v>
      </c>
    </row>
    <row r="864" spans="1:27">
      <c r="A864" s="7" t="s">
        <v>32</v>
      </c>
      <c r="B864" s="7" t="s">
        <v>4994</v>
      </c>
      <c r="C864" s="7" t="s">
        <v>4995</v>
      </c>
      <c r="E864" s="7" t="s">
        <v>27</v>
      </c>
      <c r="F864" s="7" t="s">
        <v>119</v>
      </c>
      <c r="G864" s="7" t="s">
        <v>4996</v>
      </c>
      <c r="H864" s="7" t="s">
        <v>4997</v>
      </c>
      <c r="J864" s="7" t="s">
        <v>28</v>
      </c>
      <c r="K864" s="7" t="s">
        <v>111</v>
      </c>
      <c r="N864" s="8"/>
      <c r="O864" s="7" t="s">
        <v>33</v>
      </c>
      <c r="P864" s="7" t="s">
        <v>29</v>
      </c>
      <c r="Q864" s="7" t="s">
        <v>115</v>
      </c>
      <c r="S864" s="8"/>
      <c r="T864" s="7" t="s">
        <v>819</v>
      </c>
      <c r="U864" s="7" t="s">
        <v>30</v>
      </c>
      <c r="V864" s="7" t="s">
        <v>84</v>
      </c>
      <c r="W864" s="7" t="s">
        <v>124</v>
      </c>
      <c r="X864" s="8"/>
      <c r="Y864" s="8"/>
      <c r="Z864" s="8"/>
      <c r="AA864" s="7" t="s">
        <v>28</v>
      </c>
    </row>
    <row r="865" spans="1:27">
      <c r="C865" s="8"/>
      <c r="N865" s="8"/>
      <c r="S865" s="8"/>
      <c r="X865" s="8"/>
      <c r="Y865" s="8"/>
      <c r="Z865" s="8"/>
    </row>
    <row r="866" spans="1:27">
      <c r="A866" s="7" t="s">
        <v>26</v>
      </c>
      <c r="B866" s="7" t="s">
        <v>4998</v>
      </c>
      <c r="C866" s="7" t="s">
        <v>4999</v>
      </c>
      <c r="D866" s="8"/>
      <c r="E866" s="7" t="s">
        <v>27</v>
      </c>
      <c r="F866" s="7" t="s">
        <v>119</v>
      </c>
      <c r="G866" s="7" t="s">
        <v>5000</v>
      </c>
      <c r="H866" s="7" t="s">
        <v>5001</v>
      </c>
      <c r="I866" s="8"/>
      <c r="J866" s="7" t="s">
        <v>28</v>
      </c>
      <c r="K866" s="7" t="s">
        <v>818</v>
      </c>
      <c r="L866" s="8"/>
      <c r="M866" s="8"/>
      <c r="N866" s="8"/>
      <c r="O866" s="7" t="s">
        <v>34</v>
      </c>
      <c r="P866" s="7" t="s">
        <v>29</v>
      </c>
      <c r="Q866" s="7" t="s">
        <v>3825</v>
      </c>
      <c r="R866" s="8"/>
      <c r="S866" s="8"/>
      <c r="T866" s="7" t="s">
        <v>819</v>
      </c>
      <c r="U866" s="7" t="s">
        <v>30</v>
      </c>
      <c r="V866" s="7" t="s">
        <v>35</v>
      </c>
      <c r="W866" s="7" t="s">
        <v>124</v>
      </c>
      <c r="X866" s="8"/>
      <c r="Y866" s="8"/>
      <c r="Z866" s="8"/>
      <c r="AA866" s="7" t="s">
        <v>28</v>
      </c>
    </row>
    <row r="867" spans="1:27">
      <c r="A867" s="7" t="s">
        <v>32</v>
      </c>
      <c r="B867" s="7" t="s">
        <v>4998</v>
      </c>
      <c r="C867" s="7" t="s">
        <v>4999</v>
      </c>
      <c r="E867" s="7" t="s">
        <v>27</v>
      </c>
      <c r="F867" s="7" t="s">
        <v>119</v>
      </c>
      <c r="G867" s="7" t="s">
        <v>5000</v>
      </c>
      <c r="H867" s="7" t="s">
        <v>5001</v>
      </c>
      <c r="J867" s="7" t="s">
        <v>28</v>
      </c>
      <c r="K867" s="7" t="s">
        <v>818</v>
      </c>
      <c r="N867" s="8"/>
      <c r="O867" s="7" t="s">
        <v>34</v>
      </c>
      <c r="P867" s="7" t="s">
        <v>29</v>
      </c>
      <c r="Q867" s="7" t="s">
        <v>3825</v>
      </c>
      <c r="S867" s="8"/>
      <c r="T867" s="7" t="s">
        <v>819</v>
      </c>
      <c r="U867" s="7" t="s">
        <v>30</v>
      </c>
      <c r="V867" s="7" t="s">
        <v>78</v>
      </c>
      <c r="W867" s="7" t="s">
        <v>124</v>
      </c>
      <c r="X867" s="8"/>
      <c r="Y867" s="8"/>
      <c r="Z867" s="8"/>
      <c r="AA867" s="7" t="s">
        <v>28</v>
      </c>
    </row>
    <row r="868" spans="1:27">
      <c r="C868" s="8"/>
      <c r="N868" s="8"/>
      <c r="S868" s="8"/>
      <c r="X868" s="8"/>
      <c r="Y868" s="8"/>
      <c r="Z868" s="8"/>
    </row>
    <row r="869" spans="1:27">
      <c r="A869" s="7" t="s">
        <v>26</v>
      </c>
      <c r="B869" s="7" t="s">
        <v>5002</v>
      </c>
      <c r="C869" s="7" t="s">
        <v>5003</v>
      </c>
      <c r="D869" s="8"/>
      <c r="E869" s="7" t="s">
        <v>27</v>
      </c>
      <c r="F869" s="7" t="s">
        <v>119</v>
      </c>
      <c r="G869" s="7" t="s">
        <v>5004</v>
      </c>
      <c r="H869" s="7" t="s">
        <v>5005</v>
      </c>
      <c r="I869" s="8"/>
      <c r="J869" s="7" t="s">
        <v>28</v>
      </c>
      <c r="K869" s="7" t="s">
        <v>470</v>
      </c>
      <c r="L869" s="8"/>
      <c r="M869" s="8"/>
      <c r="N869" s="8"/>
      <c r="O869" s="7" t="s">
        <v>33</v>
      </c>
      <c r="P869" s="7" t="s">
        <v>29</v>
      </c>
      <c r="Q869" s="7" t="s">
        <v>3952</v>
      </c>
      <c r="R869" s="8"/>
      <c r="S869" s="8"/>
      <c r="T869" s="7" t="s">
        <v>819</v>
      </c>
      <c r="U869" s="7" t="s">
        <v>30</v>
      </c>
      <c r="V869" s="7" t="s">
        <v>35</v>
      </c>
      <c r="W869" s="7" t="s">
        <v>124</v>
      </c>
      <c r="X869" s="8"/>
      <c r="Y869" s="8"/>
      <c r="Z869" s="8"/>
      <c r="AA869" s="7" t="s">
        <v>28</v>
      </c>
    </row>
    <row r="870" spans="1:27">
      <c r="A870" s="7" t="s">
        <v>32</v>
      </c>
      <c r="B870" s="7" t="s">
        <v>5002</v>
      </c>
      <c r="C870" s="7" t="s">
        <v>5003</v>
      </c>
      <c r="E870" s="7" t="s">
        <v>27</v>
      </c>
      <c r="F870" s="7" t="s">
        <v>119</v>
      </c>
      <c r="G870" s="7" t="s">
        <v>5004</v>
      </c>
      <c r="H870" s="7" t="s">
        <v>5005</v>
      </c>
      <c r="J870" s="7" t="s">
        <v>28</v>
      </c>
      <c r="K870" s="7" t="s">
        <v>470</v>
      </c>
      <c r="N870" s="8"/>
      <c r="O870" s="7" t="s">
        <v>33</v>
      </c>
      <c r="P870" s="7" t="s">
        <v>29</v>
      </c>
      <c r="Q870" s="7" t="s">
        <v>3952</v>
      </c>
      <c r="S870" s="8"/>
      <c r="T870" s="7" t="s">
        <v>819</v>
      </c>
      <c r="U870" s="7" t="s">
        <v>30</v>
      </c>
      <c r="V870" s="7" t="s">
        <v>78</v>
      </c>
      <c r="W870" s="7" t="s">
        <v>124</v>
      </c>
      <c r="X870" s="8"/>
      <c r="Y870" s="8"/>
      <c r="Z870" s="8"/>
      <c r="AA870" s="7" t="s">
        <v>28</v>
      </c>
    </row>
    <row r="871" spans="1:27">
      <c r="C871" s="8"/>
      <c r="N871" s="8"/>
      <c r="S871" s="8"/>
      <c r="X871" s="8"/>
      <c r="Y871" s="8"/>
      <c r="Z871" s="8"/>
    </row>
    <row r="872" spans="1:27">
      <c r="A872" s="7" t="s">
        <v>26</v>
      </c>
      <c r="B872" s="7" t="s">
        <v>5006</v>
      </c>
      <c r="C872" s="7" t="s">
        <v>5007</v>
      </c>
      <c r="D872" s="8"/>
      <c r="E872" s="7" t="s">
        <v>27</v>
      </c>
      <c r="F872" s="7" t="s">
        <v>119</v>
      </c>
      <c r="G872" s="7" t="s">
        <v>5008</v>
      </c>
      <c r="H872" s="7" t="s">
        <v>5009</v>
      </c>
      <c r="I872" s="8"/>
      <c r="J872" s="7" t="s">
        <v>28</v>
      </c>
      <c r="K872" s="7" t="s">
        <v>111</v>
      </c>
      <c r="L872" s="8"/>
      <c r="M872" s="8"/>
      <c r="N872" s="8"/>
      <c r="O872" s="7" t="s">
        <v>33</v>
      </c>
      <c r="P872" s="7" t="s">
        <v>29</v>
      </c>
      <c r="Q872" s="7" t="s">
        <v>115</v>
      </c>
      <c r="R872" s="8"/>
      <c r="S872" s="8"/>
      <c r="T872" s="7" t="s">
        <v>819</v>
      </c>
      <c r="U872" s="7" t="s">
        <v>30</v>
      </c>
      <c r="V872" s="7" t="s">
        <v>35</v>
      </c>
      <c r="W872" s="7" t="s">
        <v>124</v>
      </c>
      <c r="X872" s="8"/>
      <c r="Y872" s="8"/>
      <c r="Z872" s="8"/>
      <c r="AA872" s="7" t="s">
        <v>28</v>
      </c>
    </row>
    <row r="873" spans="1:27">
      <c r="A873" s="7" t="s">
        <v>32</v>
      </c>
      <c r="B873" s="7" t="s">
        <v>5006</v>
      </c>
      <c r="C873" s="7" t="s">
        <v>5007</v>
      </c>
      <c r="E873" s="7" t="s">
        <v>27</v>
      </c>
      <c r="F873" s="7" t="s">
        <v>119</v>
      </c>
      <c r="G873" s="7" t="s">
        <v>5008</v>
      </c>
      <c r="H873" s="7" t="s">
        <v>5009</v>
      </c>
      <c r="J873" s="7" t="s">
        <v>28</v>
      </c>
      <c r="K873" s="7" t="s">
        <v>111</v>
      </c>
      <c r="N873" s="8"/>
      <c r="O873" s="7" t="s">
        <v>33</v>
      </c>
      <c r="P873" s="7" t="s">
        <v>29</v>
      </c>
      <c r="Q873" s="7" t="s">
        <v>115</v>
      </c>
      <c r="S873" s="8"/>
      <c r="T873" s="7" t="s">
        <v>819</v>
      </c>
      <c r="U873" s="7" t="s">
        <v>30</v>
      </c>
      <c r="V873" s="7" t="s">
        <v>84</v>
      </c>
      <c r="W873" s="7" t="s">
        <v>124</v>
      </c>
      <c r="X873" s="8"/>
      <c r="Y873" s="8"/>
      <c r="Z873" s="8"/>
      <c r="AA873" s="7" t="s">
        <v>28</v>
      </c>
    </row>
    <row r="874" spans="1:27">
      <c r="C874" s="8"/>
      <c r="N874" s="8"/>
      <c r="S874" s="8"/>
      <c r="X874" s="8"/>
      <c r="Y874" s="8"/>
      <c r="Z874" s="8"/>
    </row>
    <row r="875" spans="1:27">
      <c r="A875" s="7" t="s">
        <v>26</v>
      </c>
      <c r="B875" s="7" t="s">
        <v>5010</v>
      </c>
      <c r="C875" s="7" t="s">
        <v>5011</v>
      </c>
      <c r="D875" s="8"/>
      <c r="E875" s="7" t="s">
        <v>27</v>
      </c>
      <c r="F875" s="7" t="s">
        <v>119</v>
      </c>
      <c r="G875" s="7" t="s">
        <v>5012</v>
      </c>
      <c r="H875" s="7" t="s">
        <v>5013</v>
      </c>
      <c r="I875" s="8"/>
      <c r="J875" s="7" t="s">
        <v>28</v>
      </c>
      <c r="K875" s="7" t="s">
        <v>111</v>
      </c>
      <c r="L875" s="8"/>
      <c r="M875" s="8"/>
      <c r="N875" s="8"/>
      <c r="O875" s="7" t="s">
        <v>33</v>
      </c>
      <c r="P875" s="7" t="s">
        <v>29</v>
      </c>
      <c r="Q875" s="7" t="s">
        <v>115</v>
      </c>
      <c r="R875" s="8"/>
      <c r="S875" s="8"/>
      <c r="T875" s="7" t="s">
        <v>819</v>
      </c>
      <c r="U875" s="7" t="s">
        <v>30</v>
      </c>
      <c r="V875" s="7" t="s">
        <v>35</v>
      </c>
      <c r="W875" s="7" t="s">
        <v>124</v>
      </c>
      <c r="X875" s="8"/>
      <c r="Y875" s="8"/>
      <c r="Z875" s="8"/>
      <c r="AA875" s="7" t="s">
        <v>28</v>
      </c>
    </row>
    <row r="876" spans="1:27">
      <c r="A876" s="7" t="s">
        <v>32</v>
      </c>
      <c r="B876" s="7" t="s">
        <v>5010</v>
      </c>
      <c r="C876" s="7" t="s">
        <v>5011</v>
      </c>
      <c r="E876" s="7" t="s">
        <v>27</v>
      </c>
      <c r="F876" s="7" t="s">
        <v>119</v>
      </c>
      <c r="G876" s="7" t="s">
        <v>5012</v>
      </c>
      <c r="H876" s="7" t="s">
        <v>5013</v>
      </c>
      <c r="J876" s="7" t="s">
        <v>28</v>
      </c>
      <c r="K876" s="7" t="s">
        <v>111</v>
      </c>
      <c r="N876" s="8"/>
      <c r="O876" s="7" t="s">
        <v>33</v>
      </c>
      <c r="P876" s="7" t="s">
        <v>29</v>
      </c>
      <c r="Q876" s="7" t="s">
        <v>115</v>
      </c>
      <c r="S876" s="8"/>
      <c r="T876" s="7" t="s">
        <v>819</v>
      </c>
      <c r="U876" s="7" t="s">
        <v>30</v>
      </c>
      <c r="V876" s="7" t="s">
        <v>84</v>
      </c>
      <c r="W876" s="7" t="s">
        <v>124</v>
      </c>
      <c r="X876" s="8"/>
      <c r="Y876" s="8"/>
      <c r="Z876" s="8"/>
      <c r="AA876" s="7" t="s">
        <v>28</v>
      </c>
    </row>
    <row r="877" spans="1:27">
      <c r="C877" s="8"/>
      <c r="N877" s="8"/>
      <c r="S877" s="8"/>
      <c r="X877" s="8"/>
      <c r="Y877" s="8"/>
      <c r="Z877" s="8"/>
    </row>
    <row r="878" spans="1:27">
      <c r="A878" s="7" t="s">
        <v>26</v>
      </c>
      <c r="B878" s="7" t="s">
        <v>5014</v>
      </c>
      <c r="C878" s="7" t="s">
        <v>5015</v>
      </c>
      <c r="D878" s="8"/>
      <c r="E878" s="7" t="s">
        <v>27</v>
      </c>
      <c r="F878" s="7" t="s">
        <v>119</v>
      </c>
      <c r="G878" s="7" t="s">
        <v>5016</v>
      </c>
      <c r="H878" s="7" t="s">
        <v>5017</v>
      </c>
      <c r="I878" s="8"/>
      <c r="J878" s="7" t="s">
        <v>28</v>
      </c>
      <c r="K878" s="7" t="s">
        <v>1377</v>
      </c>
      <c r="L878" s="8"/>
      <c r="M878" s="8"/>
      <c r="N878" s="8"/>
      <c r="O878" s="7" t="s">
        <v>33</v>
      </c>
      <c r="P878" s="7" t="s">
        <v>29</v>
      </c>
      <c r="Q878" s="7" t="s">
        <v>4941</v>
      </c>
      <c r="R878" s="8"/>
      <c r="S878" s="8"/>
      <c r="T878" s="7" t="s">
        <v>819</v>
      </c>
      <c r="U878" s="7" t="s">
        <v>30</v>
      </c>
      <c r="V878" s="7" t="s">
        <v>35</v>
      </c>
      <c r="W878" s="7" t="s">
        <v>124</v>
      </c>
      <c r="X878" s="8"/>
      <c r="Y878" s="8"/>
      <c r="Z878" s="8"/>
      <c r="AA878" s="7" t="s">
        <v>28</v>
      </c>
    </row>
    <row r="879" spans="1:27">
      <c r="A879" s="7" t="s">
        <v>32</v>
      </c>
      <c r="B879" s="7" t="s">
        <v>5014</v>
      </c>
      <c r="C879" s="7" t="s">
        <v>5015</v>
      </c>
      <c r="E879" s="7" t="s">
        <v>27</v>
      </c>
      <c r="F879" s="7" t="s">
        <v>119</v>
      </c>
      <c r="G879" s="7" t="s">
        <v>5016</v>
      </c>
      <c r="H879" s="7" t="s">
        <v>5017</v>
      </c>
      <c r="J879" s="7" t="s">
        <v>28</v>
      </c>
      <c r="K879" s="7" t="s">
        <v>1377</v>
      </c>
      <c r="N879" s="8"/>
      <c r="O879" s="7" t="s">
        <v>33</v>
      </c>
      <c r="P879" s="7" t="s">
        <v>29</v>
      </c>
      <c r="Q879" s="7" t="s">
        <v>4941</v>
      </c>
      <c r="S879" s="8"/>
      <c r="T879" s="7" t="s">
        <v>819</v>
      </c>
      <c r="U879" s="7" t="s">
        <v>30</v>
      </c>
      <c r="V879" s="7" t="s">
        <v>78</v>
      </c>
      <c r="W879" s="7" t="s">
        <v>124</v>
      </c>
      <c r="X879" s="8"/>
      <c r="Y879" s="8"/>
      <c r="Z879" s="8"/>
      <c r="AA879" s="7" t="s">
        <v>28</v>
      </c>
    </row>
    <row r="880" spans="1:27">
      <c r="C880" s="8"/>
      <c r="N880" s="8"/>
      <c r="S880" s="8"/>
      <c r="X880" s="8"/>
      <c r="Y880" s="8"/>
      <c r="Z880" s="8"/>
    </row>
    <row r="881" spans="1:27">
      <c r="A881" s="7" t="s">
        <v>26</v>
      </c>
      <c r="B881" s="7" t="s">
        <v>5018</v>
      </c>
      <c r="C881" s="7" t="s">
        <v>5019</v>
      </c>
      <c r="D881" s="7" t="s">
        <v>5020</v>
      </c>
      <c r="E881" s="7" t="s">
        <v>27</v>
      </c>
      <c r="F881" s="7" t="s">
        <v>119</v>
      </c>
      <c r="G881" s="7" t="s">
        <v>5021</v>
      </c>
      <c r="H881" s="7" t="s">
        <v>5022</v>
      </c>
      <c r="I881" s="8"/>
      <c r="J881" s="7" t="s">
        <v>28</v>
      </c>
      <c r="K881" s="7" t="s">
        <v>47</v>
      </c>
      <c r="L881" s="8"/>
      <c r="M881" s="8"/>
      <c r="N881" s="8"/>
      <c r="O881" s="7" t="s">
        <v>34</v>
      </c>
      <c r="P881" s="7" t="s">
        <v>29</v>
      </c>
      <c r="Q881" s="7" t="s">
        <v>56</v>
      </c>
      <c r="R881" s="8"/>
      <c r="S881" s="8"/>
      <c r="T881" s="7" t="s">
        <v>819</v>
      </c>
      <c r="U881" s="7" t="s">
        <v>30</v>
      </c>
      <c r="V881" s="7" t="s">
        <v>35</v>
      </c>
      <c r="W881" s="7" t="s">
        <v>124</v>
      </c>
      <c r="X881" s="8"/>
      <c r="Y881" s="8"/>
      <c r="Z881" s="8"/>
      <c r="AA881" s="7" t="s">
        <v>28</v>
      </c>
    </row>
    <row r="882" spans="1:27">
      <c r="A882" s="7" t="s">
        <v>32</v>
      </c>
      <c r="B882" s="7" t="s">
        <v>5018</v>
      </c>
      <c r="C882" s="7" t="s">
        <v>5019</v>
      </c>
      <c r="D882" s="7" t="s">
        <v>5020</v>
      </c>
      <c r="E882" s="7" t="s">
        <v>27</v>
      </c>
      <c r="F882" s="7" t="s">
        <v>119</v>
      </c>
      <c r="G882" s="7" t="s">
        <v>5021</v>
      </c>
      <c r="H882" s="7" t="s">
        <v>5022</v>
      </c>
      <c r="J882" s="7" t="s">
        <v>28</v>
      </c>
      <c r="K882" s="7" t="s">
        <v>47</v>
      </c>
      <c r="N882" s="8"/>
      <c r="O882" s="7" t="s">
        <v>34</v>
      </c>
      <c r="P882" s="7" t="s">
        <v>29</v>
      </c>
      <c r="Q882" s="7" t="s">
        <v>56</v>
      </c>
      <c r="S882" s="8"/>
      <c r="T882" s="7" t="s">
        <v>819</v>
      </c>
      <c r="U882" s="7" t="s">
        <v>30</v>
      </c>
      <c r="V882" s="7" t="s">
        <v>84</v>
      </c>
      <c r="W882" s="7" t="s">
        <v>124</v>
      </c>
      <c r="X882" s="8"/>
      <c r="Y882" s="8"/>
      <c r="Z882" s="8"/>
      <c r="AA882" s="7" t="s">
        <v>28</v>
      </c>
    </row>
    <row r="883" spans="1:27">
      <c r="C883" s="8"/>
      <c r="N883" s="8"/>
      <c r="S883" s="8"/>
      <c r="X883" s="8"/>
      <c r="Y883" s="8"/>
      <c r="Z883" s="8"/>
    </row>
    <row r="884" spans="1:27">
      <c r="A884" s="7" t="s">
        <v>26</v>
      </c>
      <c r="B884" s="7" t="s">
        <v>5023</v>
      </c>
      <c r="C884" s="7" t="s">
        <v>5024</v>
      </c>
      <c r="D884" s="8"/>
      <c r="E884" s="7" t="s">
        <v>27</v>
      </c>
      <c r="F884" s="7" t="s">
        <v>119</v>
      </c>
      <c r="G884" s="7" t="s">
        <v>5025</v>
      </c>
      <c r="H884" s="7" t="s">
        <v>5026</v>
      </c>
      <c r="I884" s="8"/>
      <c r="J884" s="7" t="s">
        <v>28</v>
      </c>
      <c r="K884" s="7" t="s">
        <v>2329</v>
      </c>
      <c r="L884" s="8"/>
      <c r="M884" s="8"/>
      <c r="N884" s="8"/>
      <c r="O884" s="7" t="s">
        <v>34</v>
      </c>
      <c r="P884" s="7" t="s">
        <v>29</v>
      </c>
      <c r="Q884" s="7" t="s">
        <v>3891</v>
      </c>
      <c r="R884" s="8"/>
      <c r="S884" s="8"/>
      <c r="T884" s="7" t="s">
        <v>819</v>
      </c>
      <c r="U884" s="7" t="s">
        <v>30</v>
      </c>
      <c r="V884" s="7" t="s">
        <v>35</v>
      </c>
      <c r="W884" s="7" t="s">
        <v>124</v>
      </c>
      <c r="X884" s="8"/>
      <c r="Y884" s="8"/>
      <c r="Z884" s="8"/>
      <c r="AA884" s="7" t="s">
        <v>28</v>
      </c>
    </row>
    <row r="885" spans="1:27">
      <c r="A885" s="7" t="s">
        <v>32</v>
      </c>
      <c r="B885" s="7" t="s">
        <v>5023</v>
      </c>
      <c r="C885" s="7" t="s">
        <v>5024</v>
      </c>
      <c r="E885" s="7" t="s">
        <v>27</v>
      </c>
      <c r="F885" s="7" t="s">
        <v>119</v>
      </c>
      <c r="G885" s="7" t="s">
        <v>5025</v>
      </c>
      <c r="H885" s="7" t="s">
        <v>5026</v>
      </c>
      <c r="J885" s="7" t="s">
        <v>28</v>
      </c>
      <c r="K885" s="7" t="s">
        <v>2329</v>
      </c>
      <c r="N885" s="8"/>
      <c r="O885" s="7" t="s">
        <v>34</v>
      </c>
      <c r="P885" s="7" t="s">
        <v>29</v>
      </c>
      <c r="Q885" s="7" t="s">
        <v>3891</v>
      </c>
      <c r="S885" s="8"/>
      <c r="T885" s="7" t="s">
        <v>819</v>
      </c>
      <c r="U885" s="7" t="s">
        <v>30</v>
      </c>
      <c r="V885" s="7" t="s">
        <v>78</v>
      </c>
      <c r="W885" s="7" t="s">
        <v>124</v>
      </c>
      <c r="X885" s="8"/>
      <c r="Y885" s="8"/>
      <c r="Z885" s="8"/>
      <c r="AA885" s="7" t="s">
        <v>28</v>
      </c>
    </row>
    <row r="886" spans="1:27">
      <c r="C886" s="8"/>
      <c r="N886" s="8"/>
      <c r="S886" s="8"/>
      <c r="X886" s="8"/>
      <c r="Y886" s="8"/>
      <c r="Z886" s="8"/>
    </row>
    <row r="887" spans="1:27">
      <c r="A887" s="7" t="s">
        <v>26</v>
      </c>
      <c r="B887" s="7" t="s">
        <v>5027</v>
      </c>
      <c r="C887" s="7" t="s">
        <v>5028</v>
      </c>
      <c r="D887" s="7" t="s">
        <v>5029</v>
      </c>
      <c r="E887" s="7" t="s">
        <v>27</v>
      </c>
      <c r="F887" s="7" t="s">
        <v>119</v>
      </c>
      <c r="G887" s="7" t="s">
        <v>5030</v>
      </c>
      <c r="H887" s="7" t="s">
        <v>5031</v>
      </c>
      <c r="I887" s="8"/>
      <c r="J887" s="7" t="s">
        <v>28</v>
      </c>
      <c r="K887" s="7" t="s">
        <v>314</v>
      </c>
      <c r="L887" s="8"/>
      <c r="M887" s="8"/>
      <c r="N887" s="8"/>
      <c r="O887" s="7" t="s">
        <v>34</v>
      </c>
      <c r="P887" s="7" t="s">
        <v>29</v>
      </c>
      <c r="Q887" s="7" t="s">
        <v>5032</v>
      </c>
      <c r="R887" s="8"/>
      <c r="S887" s="8"/>
      <c r="T887" s="7" t="s">
        <v>819</v>
      </c>
      <c r="U887" s="7" t="s">
        <v>30</v>
      </c>
      <c r="V887" s="7" t="s">
        <v>35</v>
      </c>
      <c r="W887" s="7" t="s">
        <v>124</v>
      </c>
      <c r="X887" s="8"/>
      <c r="Y887" s="8"/>
      <c r="Z887" s="8"/>
      <c r="AA887" s="7" t="s">
        <v>28</v>
      </c>
    </row>
    <row r="888" spans="1:27">
      <c r="A888" s="7" t="s">
        <v>32</v>
      </c>
      <c r="B888" s="7" t="s">
        <v>5027</v>
      </c>
      <c r="C888" s="7" t="s">
        <v>5028</v>
      </c>
      <c r="D888" s="7" t="s">
        <v>5029</v>
      </c>
      <c r="E888" s="7" t="s">
        <v>27</v>
      </c>
      <c r="F888" s="7" t="s">
        <v>119</v>
      </c>
      <c r="G888" s="7" t="s">
        <v>5030</v>
      </c>
      <c r="H888" s="7" t="s">
        <v>5031</v>
      </c>
      <c r="J888" s="7" t="s">
        <v>28</v>
      </c>
      <c r="K888" s="7" t="s">
        <v>314</v>
      </c>
      <c r="N888" s="8"/>
      <c r="O888" s="7" t="s">
        <v>34</v>
      </c>
      <c r="P888" s="7" t="s">
        <v>29</v>
      </c>
      <c r="Q888" s="7" t="s">
        <v>5032</v>
      </c>
      <c r="S888" s="8"/>
      <c r="T888" s="7" t="s">
        <v>819</v>
      </c>
      <c r="U888" s="7" t="s">
        <v>30</v>
      </c>
      <c r="V888" s="7" t="s">
        <v>84</v>
      </c>
      <c r="W888" s="7" t="s">
        <v>124</v>
      </c>
      <c r="X888" s="8"/>
      <c r="Y888" s="8"/>
      <c r="Z888" s="8"/>
      <c r="AA888" s="7" t="s">
        <v>28</v>
      </c>
    </row>
    <row r="889" spans="1:27">
      <c r="C889" s="8"/>
      <c r="N889" s="8"/>
      <c r="S889" s="8"/>
      <c r="X889" s="8"/>
      <c r="Y889" s="8"/>
      <c r="Z889" s="8"/>
    </row>
    <row r="890" spans="1:27">
      <c r="A890" s="7" t="s">
        <v>26</v>
      </c>
      <c r="B890" s="7" t="s">
        <v>5033</v>
      </c>
      <c r="C890" s="7" t="s">
        <v>5034</v>
      </c>
      <c r="D890" s="7" t="s">
        <v>5035</v>
      </c>
      <c r="E890" s="7" t="s">
        <v>27</v>
      </c>
      <c r="F890" s="7" t="s">
        <v>119</v>
      </c>
      <c r="G890" s="7" t="s">
        <v>5036</v>
      </c>
      <c r="H890" s="7" t="s">
        <v>5036</v>
      </c>
      <c r="I890" s="8"/>
      <c r="J890" s="7" t="s">
        <v>28</v>
      </c>
      <c r="K890" s="7" t="s">
        <v>352</v>
      </c>
      <c r="L890" s="8"/>
      <c r="M890" s="8"/>
      <c r="N890" s="8"/>
      <c r="O890" s="7" t="s">
        <v>145</v>
      </c>
      <c r="P890" s="7" t="s">
        <v>29</v>
      </c>
      <c r="Q890" s="7" t="s">
        <v>4034</v>
      </c>
      <c r="R890" s="8"/>
      <c r="S890" s="8"/>
      <c r="T890" s="7" t="s">
        <v>819</v>
      </c>
      <c r="U890" s="7" t="s">
        <v>30</v>
      </c>
      <c r="V890" s="7" t="s">
        <v>35</v>
      </c>
      <c r="W890" s="7" t="s">
        <v>124</v>
      </c>
      <c r="X890" s="8"/>
      <c r="Y890" s="8"/>
      <c r="Z890" s="8"/>
      <c r="AA890" s="7" t="s">
        <v>28</v>
      </c>
    </row>
    <row r="891" spans="1:27">
      <c r="A891" s="7" t="s">
        <v>32</v>
      </c>
      <c r="B891" s="7" t="s">
        <v>5033</v>
      </c>
      <c r="C891" s="7" t="s">
        <v>5034</v>
      </c>
      <c r="D891" s="7" t="s">
        <v>5035</v>
      </c>
      <c r="E891" s="7" t="s">
        <v>27</v>
      </c>
      <c r="F891" s="7" t="s">
        <v>119</v>
      </c>
      <c r="G891" s="7" t="s">
        <v>5036</v>
      </c>
      <c r="H891" s="7" t="s">
        <v>5036</v>
      </c>
      <c r="J891" s="7" t="s">
        <v>28</v>
      </c>
      <c r="K891" s="7" t="s">
        <v>352</v>
      </c>
      <c r="N891" s="8"/>
      <c r="O891" s="7" t="s">
        <v>145</v>
      </c>
      <c r="P891" s="7" t="s">
        <v>29</v>
      </c>
      <c r="Q891" s="7" t="s">
        <v>4034</v>
      </c>
      <c r="S891" s="8"/>
      <c r="T891" s="7" t="s">
        <v>819</v>
      </c>
      <c r="U891" s="7" t="s">
        <v>30</v>
      </c>
      <c r="V891" s="7" t="s">
        <v>84</v>
      </c>
      <c r="W891" s="7" t="s">
        <v>124</v>
      </c>
      <c r="X891" s="8"/>
      <c r="Y891" s="8"/>
      <c r="Z891" s="8"/>
      <c r="AA891" s="7" t="s">
        <v>28</v>
      </c>
    </row>
    <row r="892" spans="1:27">
      <c r="C892" s="8"/>
      <c r="N892" s="8"/>
      <c r="S892" s="8"/>
      <c r="X892" s="8"/>
      <c r="Y892" s="8"/>
      <c r="Z892" s="8"/>
    </row>
    <row r="893" spans="1:27">
      <c r="A893" s="7" t="s">
        <v>26</v>
      </c>
      <c r="B893" s="7" t="s">
        <v>5037</v>
      </c>
      <c r="C893" s="7" t="s">
        <v>5038</v>
      </c>
      <c r="D893" s="8"/>
      <c r="E893" s="7" t="s">
        <v>27</v>
      </c>
      <c r="F893" s="7" t="s">
        <v>119</v>
      </c>
      <c r="G893" s="7" t="s">
        <v>5039</v>
      </c>
      <c r="H893" s="7" t="s">
        <v>5040</v>
      </c>
      <c r="I893" s="8"/>
      <c r="J893" s="7" t="s">
        <v>28</v>
      </c>
      <c r="K893" s="7" t="s">
        <v>314</v>
      </c>
      <c r="L893" s="8"/>
      <c r="M893" s="8"/>
      <c r="N893" s="8"/>
      <c r="O893" s="7" t="s">
        <v>34</v>
      </c>
      <c r="P893" s="7" t="s">
        <v>29</v>
      </c>
      <c r="Q893" s="7" t="s">
        <v>4950</v>
      </c>
      <c r="R893" s="8"/>
      <c r="S893" s="8"/>
      <c r="T893" s="7" t="s">
        <v>819</v>
      </c>
      <c r="U893" s="7" t="s">
        <v>30</v>
      </c>
      <c r="V893" s="7" t="s">
        <v>35</v>
      </c>
      <c r="W893" s="7" t="s">
        <v>124</v>
      </c>
      <c r="X893" s="8"/>
      <c r="Y893" s="8"/>
      <c r="Z893" s="8"/>
      <c r="AA893" s="7" t="s">
        <v>28</v>
      </c>
    </row>
    <row r="894" spans="1:27">
      <c r="A894" s="7" t="s">
        <v>32</v>
      </c>
      <c r="B894" s="7" t="s">
        <v>5037</v>
      </c>
      <c r="C894" s="7" t="s">
        <v>5038</v>
      </c>
      <c r="E894" s="7" t="s">
        <v>27</v>
      </c>
      <c r="F894" s="7" t="s">
        <v>119</v>
      </c>
      <c r="G894" s="7" t="s">
        <v>5039</v>
      </c>
      <c r="H894" s="7" t="s">
        <v>5040</v>
      </c>
      <c r="J894" s="7" t="s">
        <v>28</v>
      </c>
      <c r="K894" s="7" t="s">
        <v>314</v>
      </c>
      <c r="N894" s="8"/>
      <c r="O894" s="7" t="s">
        <v>34</v>
      </c>
      <c r="P894" s="7" t="s">
        <v>29</v>
      </c>
      <c r="Q894" s="7" t="s">
        <v>4950</v>
      </c>
      <c r="S894" s="8"/>
      <c r="T894" s="7" t="s">
        <v>819</v>
      </c>
      <c r="U894" s="7" t="s">
        <v>30</v>
      </c>
      <c r="V894" s="7" t="s">
        <v>84</v>
      </c>
      <c r="W894" s="7" t="s">
        <v>124</v>
      </c>
      <c r="X894" s="8"/>
      <c r="Y894" s="8"/>
      <c r="Z894" s="8"/>
      <c r="AA894" s="7" t="s">
        <v>28</v>
      </c>
    </row>
    <row r="895" spans="1:27">
      <c r="C895" s="8"/>
      <c r="N895" s="8"/>
      <c r="S895" s="8"/>
      <c r="X895" s="8"/>
      <c r="Y895" s="8"/>
      <c r="Z895" s="8"/>
    </row>
    <row r="896" spans="1:27">
      <c r="A896" s="7" t="s">
        <v>26</v>
      </c>
      <c r="B896" s="7" t="s">
        <v>4257</v>
      </c>
      <c r="C896" s="7" t="s">
        <v>5041</v>
      </c>
      <c r="D896" s="8"/>
      <c r="E896" s="7" t="s">
        <v>27</v>
      </c>
      <c r="F896" s="7" t="s">
        <v>119</v>
      </c>
      <c r="G896" s="7" t="s">
        <v>5042</v>
      </c>
      <c r="H896" s="7" t="s">
        <v>5043</v>
      </c>
      <c r="I896" s="8"/>
      <c r="J896" s="7" t="s">
        <v>28</v>
      </c>
      <c r="K896" s="7" t="s">
        <v>314</v>
      </c>
      <c r="L896" s="8"/>
      <c r="M896" s="8"/>
      <c r="N896" s="8"/>
      <c r="O896" s="7" t="s">
        <v>34</v>
      </c>
      <c r="P896" s="7" t="s">
        <v>29</v>
      </c>
      <c r="Q896" s="7" t="s">
        <v>3927</v>
      </c>
      <c r="R896" s="8"/>
      <c r="S896" s="8"/>
      <c r="T896" s="7" t="s">
        <v>819</v>
      </c>
      <c r="U896" s="7" t="s">
        <v>30</v>
      </c>
      <c r="V896" s="7" t="s">
        <v>35</v>
      </c>
      <c r="W896" s="7" t="s">
        <v>124</v>
      </c>
      <c r="X896" s="8"/>
      <c r="Y896" s="8"/>
      <c r="Z896" s="8"/>
      <c r="AA896" s="7" t="s">
        <v>28</v>
      </c>
    </row>
    <row r="897" spans="1:27">
      <c r="A897" s="7" t="s">
        <v>32</v>
      </c>
      <c r="B897" s="7" t="s">
        <v>4257</v>
      </c>
      <c r="C897" s="7" t="s">
        <v>5041</v>
      </c>
      <c r="E897" s="7" t="s">
        <v>27</v>
      </c>
      <c r="F897" s="7" t="s">
        <v>119</v>
      </c>
      <c r="G897" s="7" t="s">
        <v>5042</v>
      </c>
      <c r="H897" s="7" t="s">
        <v>5043</v>
      </c>
      <c r="J897" s="7" t="s">
        <v>28</v>
      </c>
      <c r="K897" s="7" t="s">
        <v>314</v>
      </c>
      <c r="N897" s="8"/>
      <c r="O897" s="7" t="s">
        <v>34</v>
      </c>
      <c r="P897" s="7" t="s">
        <v>29</v>
      </c>
      <c r="Q897" s="7" t="s">
        <v>3927</v>
      </c>
      <c r="S897" s="8"/>
      <c r="T897" s="7" t="s">
        <v>819</v>
      </c>
      <c r="U897" s="7" t="s">
        <v>30</v>
      </c>
      <c r="V897" s="7" t="s">
        <v>84</v>
      </c>
      <c r="W897" s="7" t="s">
        <v>124</v>
      </c>
      <c r="X897" s="8"/>
      <c r="Y897" s="8"/>
      <c r="Z897" s="8"/>
      <c r="AA897" s="7" t="s">
        <v>28</v>
      </c>
    </row>
    <row r="898" spans="1:27">
      <c r="C898" s="8"/>
      <c r="N898" s="8"/>
      <c r="S898" s="8"/>
      <c r="X898" s="8"/>
      <c r="Y898" s="8"/>
      <c r="Z898" s="8"/>
    </row>
    <row r="899" spans="1:27">
      <c r="A899" s="7" t="s">
        <v>26</v>
      </c>
      <c r="B899" s="7" t="s">
        <v>5044</v>
      </c>
      <c r="C899" s="7" t="s">
        <v>5045</v>
      </c>
      <c r="D899" s="8"/>
      <c r="E899" s="7" t="s">
        <v>27</v>
      </c>
      <c r="F899" s="7" t="s">
        <v>119</v>
      </c>
      <c r="G899" s="7" t="s">
        <v>5046</v>
      </c>
      <c r="H899" s="7" t="s">
        <v>5046</v>
      </c>
      <c r="I899" s="8"/>
      <c r="J899" s="7" t="s">
        <v>28</v>
      </c>
      <c r="K899" s="7" t="s">
        <v>895</v>
      </c>
      <c r="L899" s="8"/>
      <c r="M899" s="8"/>
      <c r="N899" s="8"/>
      <c r="O899" s="7" t="s">
        <v>145</v>
      </c>
      <c r="P899" s="7" t="s">
        <v>29</v>
      </c>
      <c r="Q899" s="7" t="s">
        <v>4981</v>
      </c>
      <c r="R899" s="8"/>
      <c r="S899" s="8"/>
      <c r="T899" s="7" t="s">
        <v>819</v>
      </c>
      <c r="U899" s="7" t="s">
        <v>30</v>
      </c>
      <c r="V899" s="7" t="s">
        <v>35</v>
      </c>
      <c r="W899" s="7" t="s">
        <v>124</v>
      </c>
      <c r="X899" s="8"/>
      <c r="Y899" s="8"/>
      <c r="Z899" s="8"/>
      <c r="AA899" s="7" t="s">
        <v>28</v>
      </c>
    </row>
    <row r="900" spans="1:27">
      <c r="A900" s="7" t="s">
        <v>32</v>
      </c>
      <c r="B900" s="7" t="s">
        <v>5044</v>
      </c>
      <c r="C900" s="7" t="s">
        <v>5045</v>
      </c>
      <c r="E900" s="7" t="s">
        <v>27</v>
      </c>
      <c r="F900" s="7" t="s">
        <v>119</v>
      </c>
      <c r="G900" s="7" t="s">
        <v>5046</v>
      </c>
      <c r="H900" s="7" t="s">
        <v>5046</v>
      </c>
      <c r="J900" s="7" t="s">
        <v>28</v>
      </c>
      <c r="K900" s="7" t="s">
        <v>895</v>
      </c>
      <c r="N900" s="8"/>
      <c r="O900" s="7" t="s">
        <v>145</v>
      </c>
      <c r="P900" s="7" t="s">
        <v>29</v>
      </c>
      <c r="Q900" s="7" t="s">
        <v>4981</v>
      </c>
      <c r="S900" s="8"/>
      <c r="T900" s="7" t="s">
        <v>819</v>
      </c>
      <c r="U900" s="7" t="s">
        <v>30</v>
      </c>
      <c r="V900" s="7" t="s">
        <v>84</v>
      </c>
      <c r="W900" s="7" t="s">
        <v>124</v>
      </c>
      <c r="X900" s="8"/>
      <c r="Y900" s="8"/>
      <c r="Z900" s="8"/>
      <c r="AA900" s="7" t="s">
        <v>28</v>
      </c>
    </row>
    <row r="901" spans="1:27">
      <c r="C901" s="8"/>
      <c r="N901" s="8"/>
      <c r="S901" s="8"/>
      <c r="X901" s="8"/>
      <c r="Y901" s="8"/>
      <c r="Z901" s="8"/>
    </row>
    <row r="902" spans="1:27">
      <c r="A902" s="7" t="s">
        <v>26</v>
      </c>
      <c r="B902" s="7" t="s">
        <v>5047</v>
      </c>
      <c r="C902" s="7" t="s">
        <v>5048</v>
      </c>
      <c r="D902" s="8"/>
      <c r="E902" s="7" t="s">
        <v>27</v>
      </c>
      <c r="F902" s="7" t="s">
        <v>119</v>
      </c>
      <c r="G902" s="7" t="s">
        <v>5049</v>
      </c>
      <c r="H902" s="7" t="s">
        <v>5050</v>
      </c>
      <c r="I902" s="8"/>
      <c r="J902" s="7" t="s">
        <v>28</v>
      </c>
      <c r="K902" s="7" t="s">
        <v>848</v>
      </c>
      <c r="L902" s="8"/>
      <c r="M902" s="8"/>
      <c r="N902" s="8"/>
      <c r="O902" s="7" t="s">
        <v>33</v>
      </c>
      <c r="P902" s="7" t="s">
        <v>29</v>
      </c>
      <c r="Q902" s="7" t="s">
        <v>3852</v>
      </c>
      <c r="R902" s="8"/>
      <c r="S902" s="8"/>
      <c r="T902" s="7" t="s">
        <v>819</v>
      </c>
      <c r="U902" s="7" t="s">
        <v>30</v>
      </c>
      <c r="V902" s="7" t="s">
        <v>35</v>
      </c>
      <c r="W902" s="7" t="s">
        <v>124</v>
      </c>
      <c r="X902" s="8"/>
      <c r="Y902" s="8"/>
      <c r="Z902" s="8"/>
      <c r="AA902" s="7" t="s">
        <v>28</v>
      </c>
    </row>
    <row r="903" spans="1:27">
      <c r="A903" s="7" t="s">
        <v>32</v>
      </c>
      <c r="B903" s="7" t="s">
        <v>5047</v>
      </c>
      <c r="C903" s="7" t="s">
        <v>5048</v>
      </c>
      <c r="E903" s="7" t="s">
        <v>27</v>
      </c>
      <c r="F903" s="7" t="s">
        <v>119</v>
      </c>
      <c r="G903" s="7" t="s">
        <v>5049</v>
      </c>
      <c r="H903" s="7" t="s">
        <v>5050</v>
      </c>
      <c r="J903" s="7" t="s">
        <v>28</v>
      </c>
      <c r="K903" s="7" t="s">
        <v>848</v>
      </c>
      <c r="N903" s="8"/>
      <c r="O903" s="7" t="s">
        <v>33</v>
      </c>
      <c r="P903" s="7" t="s">
        <v>29</v>
      </c>
      <c r="Q903" s="7" t="s">
        <v>3852</v>
      </c>
      <c r="S903" s="8"/>
      <c r="T903" s="7" t="s">
        <v>819</v>
      </c>
      <c r="U903" s="7" t="s">
        <v>30</v>
      </c>
      <c r="V903" s="7" t="s">
        <v>84</v>
      </c>
      <c r="W903" s="7" t="s">
        <v>124</v>
      </c>
      <c r="X903" s="8"/>
      <c r="Y903" s="8"/>
      <c r="Z903" s="8"/>
      <c r="AA903" s="7" t="s">
        <v>28</v>
      </c>
    </row>
    <row r="904" spans="1:27">
      <c r="C904" s="8"/>
      <c r="N904" s="8"/>
      <c r="S904" s="8"/>
      <c r="X904" s="8"/>
      <c r="Y904" s="8"/>
      <c r="Z904" s="8"/>
    </row>
    <row r="905" spans="1:27">
      <c r="A905" s="7" t="s">
        <v>26</v>
      </c>
      <c r="B905" s="7" t="s">
        <v>5051</v>
      </c>
      <c r="C905" s="7" t="s">
        <v>5052</v>
      </c>
      <c r="D905" s="8"/>
      <c r="E905" s="7" t="s">
        <v>27</v>
      </c>
      <c r="F905" s="7" t="s">
        <v>119</v>
      </c>
      <c r="G905" s="7" t="s">
        <v>5053</v>
      </c>
      <c r="H905" s="7" t="s">
        <v>5054</v>
      </c>
      <c r="I905" s="8"/>
      <c r="J905" s="7" t="s">
        <v>28</v>
      </c>
      <c r="K905" s="7" t="s">
        <v>562</v>
      </c>
      <c r="L905" s="8"/>
      <c r="M905" s="8"/>
      <c r="N905" s="8"/>
      <c r="O905" s="7" t="s">
        <v>34</v>
      </c>
      <c r="P905" s="7" t="s">
        <v>29</v>
      </c>
      <c r="Q905" s="7" t="s">
        <v>5055</v>
      </c>
      <c r="R905" s="8"/>
      <c r="S905" s="8"/>
      <c r="T905" s="7" t="s">
        <v>819</v>
      </c>
      <c r="U905" s="7" t="s">
        <v>30</v>
      </c>
      <c r="V905" s="7" t="s">
        <v>35</v>
      </c>
      <c r="W905" s="7" t="s">
        <v>124</v>
      </c>
      <c r="X905" s="8"/>
      <c r="Y905" s="8"/>
      <c r="Z905" s="8"/>
      <c r="AA905" s="7" t="s">
        <v>28</v>
      </c>
    </row>
    <row r="906" spans="1:27">
      <c r="A906" s="7" t="s">
        <v>32</v>
      </c>
      <c r="B906" s="7" t="s">
        <v>5051</v>
      </c>
      <c r="C906" s="7" t="s">
        <v>5052</v>
      </c>
      <c r="E906" s="7" t="s">
        <v>27</v>
      </c>
      <c r="F906" s="7" t="s">
        <v>119</v>
      </c>
      <c r="G906" s="7" t="s">
        <v>5053</v>
      </c>
      <c r="H906" s="7" t="s">
        <v>5054</v>
      </c>
      <c r="J906" s="7" t="s">
        <v>28</v>
      </c>
      <c r="K906" s="7" t="s">
        <v>562</v>
      </c>
      <c r="N906" s="8"/>
      <c r="O906" s="7" t="s">
        <v>34</v>
      </c>
      <c r="P906" s="7" t="s">
        <v>29</v>
      </c>
      <c r="Q906" s="7" t="s">
        <v>5055</v>
      </c>
      <c r="S906" s="8"/>
      <c r="T906" s="7" t="s">
        <v>819</v>
      </c>
      <c r="U906" s="7" t="s">
        <v>30</v>
      </c>
      <c r="V906" s="7" t="s">
        <v>84</v>
      </c>
      <c r="W906" s="7" t="s">
        <v>124</v>
      </c>
      <c r="X906" s="8"/>
      <c r="Y906" s="8"/>
      <c r="Z906" s="8"/>
      <c r="AA906" s="7" t="s">
        <v>28</v>
      </c>
    </row>
    <row r="907" spans="1:27">
      <c r="C907" s="8"/>
      <c r="N907" s="8"/>
      <c r="S907" s="8"/>
      <c r="X907" s="8"/>
      <c r="Y907" s="8"/>
      <c r="Z907" s="8"/>
    </row>
    <row r="908" spans="1:27">
      <c r="A908" s="7" t="s">
        <v>26</v>
      </c>
      <c r="B908" s="7" t="s">
        <v>5056</v>
      </c>
      <c r="C908" s="7" t="s">
        <v>5057</v>
      </c>
      <c r="D908" s="8"/>
      <c r="E908" s="7" t="s">
        <v>27</v>
      </c>
      <c r="F908" s="7" t="s">
        <v>119</v>
      </c>
      <c r="G908" s="7" t="s">
        <v>5058</v>
      </c>
      <c r="H908" s="7" t="s">
        <v>5058</v>
      </c>
      <c r="I908" s="8"/>
      <c r="J908" s="7" t="s">
        <v>28</v>
      </c>
      <c r="K908" s="7" t="s">
        <v>895</v>
      </c>
      <c r="L908" s="8"/>
      <c r="M908" s="8"/>
      <c r="N908" s="8"/>
      <c r="O908" s="7" t="s">
        <v>145</v>
      </c>
      <c r="P908" s="7" t="s">
        <v>29</v>
      </c>
      <c r="Q908" s="7" t="s">
        <v>3960</v>
      </c>
      <c r="R908" s="8"/>
      <c r="S908" s="8"/>
      <c r="T908" s="7" t="s">
        <v>819</v>
      </c>
      <c r="U908" s="7" t="s">
        <v>30</v>
      </c>
      <c r="V908" s="7" t="s">
        <v>35</v>
      </c>
      <c r="W908" s="7" t="s">
        <v>124</v>
      </c>
      <c r="X908" s="8"/>
      <c r="Y908" s="8"/>
      <c r="Z908" s="8"/>
      <c r="AA908" s="7" t="s">
        <v>28</v>
      </c>
    </row>
    <row r="909" spans="1:27">
      <c r="A909" s="7" t="s">
        <v>32</v>
      </c>
      <c r="B909" s="7" t="s">
        <v>5056</v>
      </c>
      <c r="C909" s="7" t="s">
        <v>5057</v>
      </c>
      <c r="E909" s="7" t="s">
        <v>27</v>
      </c>
      <c r="F909" s="7" t="s">
        <v>119</v>
      </c>
      <c r="G909" s="7" t="s">
        <v>5058</v>
      </c>
      <c r="H909" s="7" t="s">
        <v>5058</v>
      </c>
      <c r="J909" s="7" t="s">
        <v>28</v>
      </c>
      <c r="K909" s="7" t="s">
        <v>895</v>
      </c>
      <c r="N909" s="8"/>
      <c r="O909" s="7" t="s">
        <v>145</v>
      </c>
      <c r="P909" s="7" t="s">
        <v>29</v>
      </c>
      <c r="Q909" s="7" t="s">
        <v>3960</v>
      </c>
      <c r="S909" s="8"/>
      <c r="T909" s="7" t="s">
        <v>819</v>
      </c>
      <c r="U909" s="7" t="s">
        <v>30</v>
      </c>
      <c r="V909" s="7" t="s">
        <v>84</v>
      </c>
      <c r="W909" s="7" t="s">
        <v>124</v>
      </c>
      <c r="X909" s="8"/>
      <c r="Y909" s="8"/>
      <c r="Z909" s="8"/>
      <c r="AA909" s="7" t="s">
        <v>28</v>
      </c>
    </row>
    <row r="910" spans="1:27">
      <c r="C910" s="8"/>
      <c r="N910" s="8"/>
      <c r="S910" s="8"/>
      <c r="X910" s="8"/>
      <c r="Y910" s="8"/>
      <c r="Z910" s="8"/>
    </row>
    <row r="911" spans="1:27">
      <c r="A911" s="7" t="s">
        <v>26</v>
      </c>
      <c r="B911" s="7" t="s">
        <v>5059</v>
      </c>
      <c r="C911" s="7" t="s">
        <v>5060</v>
      </c>
      <c r="D911" s="8"/>
      <c r="E911" s="7" t="s">
        <v>27</v>
      </c>
      <c r="F911" s="7" t="s">
        <v>119</v>
      </c>
      <c r="G911" s="7" t="s">
        <v>5061</v>
      </c>
      <c r="H911" s="7" t="s">
        <v>5062</v>
      </c>
      <c r="I911" s="8"/>
      <c r="J911" s="7" t="s">
        <v>28</v>
      </c>
      <c r="K911" s="7" t="s">
        <v>470</v>
      </c>
      <c r="L911" s="8"/>
      <c r="M911" s="8"/>
      <c r="N911" s="8"/>
      <c r="O911" s="7" t="s">
        <v>33</v>
      </c>
      <c r="P911" s="7" t="s">
        <v>29</v>
      </c>
      <c r="Q911" s="7" t="s">
        <v>3952</v>
      </c>
      <c r="R911" s="8"/>
      <c r="S911" s="8"/>
      <c r="T911" s="7" t="s">
        <v>819</v>
      </c>
      <c r="U911" s="7" t="s">
        <v>30</v>
      </c>
      <c r="V911" s="7" t="s">
        <v>35</v>
      </c>
      <c r="W911" s="7" t="s">
        <v>124</v>
      </c>
      <c r="X911" s="8"/>
      <c r="Y911" s="8"/>
      <c r="Z911" s="8"/>
      <c r="AA911" s="7" t="s">
        <v>28</v>
      </c>
    </row>
    <row r="912" spans="1:27">
      <c r="A912" s="7" t="s">
        <v>32</v>
      </c>
      <c r="B912" s="7" t="s">
        <v>5059</v>
      </c>
      <c r="C912" s="7" t="s">
        <v>5060</v>
      </c>
      <c r="E912" s="7" t="s">
        <v>27</v>
      </c>
      <c r="F912" s="7" t="s">
        <v>119</v>
      </c>
      <c r="G912" s="7" t="s">
        <v>5061</v>
      </c>
      <c r="H912" s="7" t="s">
        <v>5062</v>
      </c>
      <c r="J912" s="7" t="s">
        <v>28</v>
      </c>
      <c r="K912" s="7" t="s">
        <v>470</v>
      </c>
      <c r="N912" s="8"/>
      <c r="O912" s="7" t="s">
        <v>33</v>
      </c>
      <c r="P912" s="7" t="s">
        <v>29</v>
      </c>
      <c r="Q912" s="7" t="s">
        <v>3952</v>
      </c>
      <c r="S912" s="8"/>
      <c r="T912" s="7" t="s">
        <v>819</v>
      </c>
      <c r="U912" s="7" t="s">
        <v>30</v>
      </c>
      <c r="V912" s="7" t="s">
        <v>78</v>
      </c>
      <c r="W912" s="7" t="s">
        <v>124</v>
      </c>
      <c r="X912" s="8"/>
      <c r="Y912" s="8"/>
      <c r="Z912" s="8"/>
      <c r="AA912" s="7" t="s">
        <v>28</v>
      </c>
    </row>
    <row r="913" spans="1:27">
      <c r="C913" s="8"/>
      <c r="N913" s="8"/>
      <c r="S913" s="8"/>
      <c r="X913" s="8"/>
      <c r="Y913" s="8"/>
      <c r="Z913" s="8"/>
    </row>
    <row r="914" spans="1:27">
      <c r="A914" s="7" t="s">
        <v>26</v>
      </c>
      <c r="B914" s="7" t="s">
        <v>5063</v>
      </c>
      <c r="C914" s="7" t="s">
        <v>5064</v>
      </c>
      <c r="D914" s="8"/>
      <c r="E914" s="7" t="s">
        <v>27</v>
      </c>
      <c r="F914" s="7" t="s">
        <v>119</v>
      </c>
      <c r="G914" s="7" t="s">
        <v>5065</v>
      </c>
      <c r="H914" s="7" t="s">
        <v>5066</v>
      </c>
      <c r="I914" s="8"/>
      <c r="J914" s="7" t="s">
        <v>28</v>
      </c>
      <c r="K914" s="7" t="s">
        <v>470</v>
      </c>
      <c r="L914" s="8"/>
      <c r="M914" s="8"/>
      <c r="N914" s="8"/>
      <c r="O914" s="7" t="s">
        <v>33</v>
      </c>
      <c r="P914" s="7" t="s">
        <v>29</v>
      </c>
      <c r="Q914" s="7" t="s">
        <v>3952</v>
      </c>
      <c r="R914" s="8"/>
      <c r="S914" s="8"/>
      <c r="T914" s="7" t="s">
        <v>819</v>
      </c>
      <c r="U914" s="7" t="s">
        <v>30</v>
      </c>
      <c r="V914" s="7" t="s">
        <v>35</v>
      </c>
      <c r="W914" s="7" t="s">
        <v>124</v>
      </c>
      <c r="X914" s="8"/>
      <c r="Y914" s="8"/>
      <c r="Z914" s="8"/>
      <c r="AA914" s="7" t="s">
        <v>28</v>
      </c>
    </row>
    <row r="915" spans="1:27">
      <c r="A915" s="7" t="s">
        <v>32</v>
      </c>
      <c r="B915" s="7" t="s">
        <v>5063</v>
      </c>
      <c r="C915" s="7" t="s">
        <v>5064</v>
      </c>
      <c r="E915" s="7" t="s">
        <v>27</v>
      </c>
      <c r="F915" s="7" t="s">
        <v>119</v>
      </c>
      <c r="G915" s="7" t="s">
        <v>5065</v>
      </c>
      <c r="H915" s="7" t="s">
        <v>5066</v>
      </c>
      <c r="J915" s="7" t="s">
        <v>28</v>
      </c>
      <c r="K915" s="7" t="s">
        <v>470</v>
      </c>
      <c r="O915" s="7" t="s">
        <v>33</v>
      </c>
      <c r="P915" s="7" t="s">
        <v>29</v>
      </c>
      <c r="Q915" s="7" t="s">
        <v>3952</v>
      </c>
      <c r="S915" s="8"/>
      <c r="T915" s="7" t="s">
        <v>819</v>
      </c>
      <c r="U915" s="7" t="s">
        <v>30</v>
      </c>
      <c r="V915" s="7" t="s">
        <v>78</v>
      </c>
      <c r="W915" s="7" t="s">
        <v>124</v>
      </c>
      <c r="X915" s="8"/>
      <c r="Y915" s="8"/>
      <c r="Z915" s="8"/>
      <c r="AA915" s="7" t="s">
        <v>28</v>
      </c>
    </row>
    <row r="916" spans="1:27">
      <c r="C916" s="8"/>
      <c r="S916" s="8"/>
      <c r="X916" s="8"/>
      <c r="Y916" s="8"/>
      <c r="Z916" s="8"/>
    </row>
    <row r="917" spans="1:27">
      <c r="A917" s="7" t="s">
        <v>26</v>
      </c>
      <c r="B917" s="7" t="s">
        <v>5067</v>
      </c>
      <c r="C917" s="7" t="s">
        <v>5068</v>
      </c>
      <c r="D917" s="8"/>
      <c r="E917" s="7" t="s">
        <v>27</v>
      </c>
      <c r="F917" s="7" t="s">
        <v>119</v>
      </c>
      <c r="G917" s="7" t="s">
        <v>5069</v>
      </c>
      <c r="H917" s="7" t="s">
        <v>5070</v>
      </c>
      <c r="I917" s="8"/>
      <c r="J917" s="7" t="s">
        <v>28</v>
      </c>
      <c r="K917" s="7" t="s">
        <v>1091</v>
      </c>
      <c r="L917" s="8"/>
      <c r="M917" s="8"/>
      <c r="N917" s="8"/>
      <c r="O917" s="7" t="s">
        <v>34</v>
      </c>
      <c r="P917" s="7" t="s">
        <v>29</v>
      </c>
      <c r="Q917" s="7" t="s">
        <v>5071</v>
      </c>
      <c r="R917" s="8"/>
      <c r="S917" s="8"/>
      <c r="T917" s="7" t="s">
        <v>819</v>
      </c>
      <c r="U917" s="7" t="s">
        <v>30</v>
      </c>
      <c r="V917" s="7" t="s">
        <v>35</v>
      </c>
      <c r="W917" s="7" t="s">
        <v>124</v>
      </c>
      <c r="X917" s="8"/>
      <c r="Y917" s="8"/>
      <c r="Z917" s="8"/>
      <c r="AA917" s="7" t="s">
        <v>28</v>
      </c>
    </row>
    <row r="918" spans="1:27">
      <c r="A918" s="7" t="s">
        <v>32</v>
      </c>
      <c r="B918" s="7" t="s">
        <v>5067</v>
      </c>
      <c r="C918" s="7" t="s">
        <v>5068</v>
      </c>
      <c r="E918" s="7" t="s">
        <v>27</v>
      </c>
      <c r="F918" s="7" t="s">
        <v>119</v>
      </c>
      <c r="G918" s="7" t="s">
        <v>5069</v>
      </c>
      <c r="H918" s="7" t="s">
        <v>5070</v>
      </c>
      <c r="J918" s="7" t="s">
        <v>28</v>
      </c>
      <c r="K918" s="7" t="s">
        <v>1091</v>
      </c>
      <c r="N918" s="8"/>
      <c r="O918" s="7" t="s">
        <v>34</v>
      </c>
      <c r="P918" s="7" t="s">
        <v>29</v>
      </c>
      <c r="Q918" s="7" t="s">
        <v>5071</v>
      </c>
      <c r="S918" s="8"/>
      <c r="T918" s="7" t="s">
        <v>819</v>
      </c>
      <c r="U918" s="7" t="s">
        <v>30</v>
      </c>
      <c r="V918" s="7" t="s">
        <v>84</v>
      </c>
      <c r="W918" s="7" t="s">
        <v>124</v>
      </c>
      <c r="X918" s="8"/>
      <c r="Y918" s="8"/>
      <c r="Z918" s="8"/>
      <c r="AA918" s="7" t="s">
        <v>28</v>
      </c>
    </row>
    <row r="919" spans="1:27">
      <c r="C919" s="8"/>
      <c r="N919" s="8"/>
      <c r="S919" s="8"/>
      <c r="X919" s="8"/>
      <c r="Y919" s="8"/>
      <c r="Z919" s="8"/>
    </row>
    <row r="920" spans="1:27">
      <c r="A920" s="7" t="s">
        <v>26</v>
      </c>
      <c r="B920" s="7" t="s">
        <v>5072</v>
      </c>
      <c r="C920" s="7" t="s">
        <v>5073</v>
      </c>
      <c r="D920" s="8"/>
      <c r="E920" s="7" t="s">
        <v>27</v>
      </c>
      <c r="F920" s="7" t="s">
        <v>119</v>
      </c>
      <c r="G920" s="7" t="s">
        <v>5074</v>
      </c>
      <c r="H920" s="7" t="s">
        <v>5074</v>
      </c>
      <c r="I920" s="8"/>
      <c r="J920" s="7" t="s">
        <v>28</v>
      </c>
      <c r="K920" s="7" t="s">
        <v>1091</v>
      </c>
      <c r="L920" s="8"/>
      <c r="M920" s="8"/>
      <c r="N920" s="8"/>
      <c r="O920" s="7" t="s">
        <v>34</v>
      </c>
      <c r="P920" s="7" t="s">
        <v>29</v>
      </c>
      <c r="Q920" s="7" t="s">
        <v>5071</v>
      </c>
      <c r="R920" s="8"/>
      <c r="S920" s="8"/>
      <c r="T920" s="7" t="s">
        <v>819</v>
      </c>
      <c r="U920" s="7" t="s">
        <v>30</v>
      </c>
      <c r="V920" s="7" t="s">
        <v>35</v>
      </c>
      <c r="W920" s="7" t="s">
        <v>124</v>
      </c>
      <c r="X920" s="8"/>
      <c r="Y920" s="8"/>
      <c r="Z920" s="8"/>
      <c r="AA920" s="7" t="s">
        <v>28</v>
      </c>
    </row>
    <row r="921" spans="1:27">
      <c r="A921" s="7" t="s">
        <v>32</v>
      </c>
      <c r="B921" s="7" t="s">
        <v>5072</v>
      </c>
      <c r="C921" s="7" t="s">
        <v>5073</v>
      </c>
      <c r="E921" s="7" t="s">
        <v>27</v>
      </c>
      <c r="F921" s="7" t="s">
        <v>119</v>
      </c>
      <c r="G921" s="7" t="s">
        <v>5074</v>
      </c>
      <c r="H921" s="7" t="s">
        <v>5074</v>
      </c>
      <c r="J921" s="7" t="s">
        <v>28</v>
      </c>
      <c r="K921" s="7" t="s">
        <v>1091</v>
      </c>
      <c r="M921" s="8"/>
      <c r="N921" s="8"/>
      <c r="O921" s="7" t="s">
        <v>34</v>
      </c>
      <c r="P921" s="7" t="s">
        <v>29</v>
      </c>
      <c r="Q921" s="7" t="s">
        <v>5071</v>
      </c>
      <c r="S921" s="8"/>
      <c r="T921" s="7" t="s">
        <v>819</v>
      </c>
      <c r="U921" s="7" t="s">
        <v>30</v>
      </c>
      <c r="V921" s="7" t="s">
        <v>84</v>
      </c>
      <c r="W921" s="7" t="s">
        <v>124</v>
      </c>
      <c r="X921" s="8"/>
      <c r="Y921" s="8"/>
      <c r="Z921" s="8"/>
      <c r="AA921" s="7" t="s">
        <v>28</v>
      </c>
    </row>
    <row r="922" spans="1:27">
      <c r="C922" s="8"/>
      <c r="M922" s="8"/>
      <c r="N922" s="8"/>
      <c r="S922" s="8"/>
      <c r="X922" s="8"/>
      <c r="Y922" s="8"/>
      <c r="Z922" s="8"/>
    </row>
    <row r="923" spans="1:27">
      <c r="A923" s="7" t="s">
        <v>26</v>
      </c>
      <c r="B923" s="7" t="s">
        <v>5075</v>
      </c>
      <c r="C923" s="7" t="s">
        <v>5076</v>
      </c>
      <c r="D923" s="8"/>
      <c r="E923" s="7" t="s">
        <v>27</v>
      </c>
      <c r="F923" s="7" t="s">
        <v>119</v>
      </c>
      <c r="G923" s="7" t="s">
        <v>5077</v>
      </c>
      <c r="H923" s="7" t="s">
        <v>5078</v>
      </c>
      <c r="I923" s="8"/>
      <c r="J923" s="7" t="s">
        <v>28</v>
      </c>
      <c r="K923" s="7" t="s">
        <v>47</v>
      </c>
      <c r="L923" s="8"/>
      <c r="M923" s="8"/>
      <c r="N923" s="8"/>
      <c r="O923" s="7" t="s">
        <v>34</v>
      </c>
      <c r="P923" s="7" t="s">
        <v>29</v>
      </c>
      <c r="Q923" s="7" t="s">
        <v>56</v>
      </c>
      <c r="R923" s="8"/>
      <c r="S923" s="8"/>
      <c r="T923" s="7" t="s">
        <v>819</v>
      </c>
      <c r="U923" s="7" t="s">
        <v>30</v>
      </c>
      <c r="V923" s="7" t="s">
        <v>35</v>
      </c>
      <c r="W923" s="7" t="s">
        <v>124</v>
      </c>
      <c r="X923" s="8"/>
      <c r="Y923" s="8"/>
      <c r="Z923" s="8"/>
      <c r="AA923" s="7" t="s">
        <v>28</v>
      </c>
    </row>
    <row r="924" spans="1:27">
      <c r="A924" s="7" t="s">
        <v>32</v>
      </c>
      <c r="B924" s="7" t="s">
        <v>5075</v>
      </c>
      <c r="C924" s="7" t="s">
        <v>5076</v>
      </c>
      <c r="E924" s="7" t="s">
        <v>27</v>
      </c>
      <c r="F924" s="7" t="s">
        <v>119</v>
      </c>
      <c r="G924" s="7" t="s">
        <v>5077</v>
      </c>
      <c r="H924" s="7" t="s">
        <v>5078</v>
      </c>
      <c r="J924" s="7" t="s">
        <v>28</v>
      </c>
      <c r="K924" s="7" t="s">
        <v>47</v>
      </c>
      <c r="N924" s="8"/>
      <c r="O924" s="7" t="s">
        <v>34</v>
      </c>
      <c r="P924" s="7" t="s">
        <v>29</v>
      </c>
      <c r="Q924" s="7" t="s">
        <v>56</v>
      </c>
      <c r="S924" s="8"/>
      <c r="T924" s="7" t="s">
        <v>819</v>
      </c>
      <c r="U924" s="7" t="s">
        <v>30</v>
      </c>
      <c r="V924" s="7" t="s">
        <v>84</v>
      </c>
      <c r="W924" s="7" t="s">
        <v>124</v>
      </c>
      <c r="X924" s="8"/>
      <c r="Y924" s="8"/>
      <c r="Z924" s="8"/>
      <c r="AA924" s="7" t="s">
        <v>28</v>
      </c>
    </row>
    <row r="925" spans="1:27">
      <c r="C925" s="8"/>
      <c r="N925" s="8"/>
      <c r="S925" s="8"/>
      <c r="X925" s="8"/>
      <c r="Y925" s="8"/>
      <c r="Z925" s="8"/>
    </row>
    <row r="926" spans="1:27">
      <c r="A926" s="7" t="s">
        <v>26</v>
      </c>
      <c r="B926" s="7" t="s">
        <v>5079</v>
      </c>
      <c r="C926" s="7" t="s">
        <v>5080</v>
      </c>
      <c r="D926" s="8"/>
      <c r="E926" s="7" t="s">
        <v>27</v>
      </c>
      <c r="F926" s="7" t="s">
        <v>119</v>
      </c>
      <c r="G926" s="7" t="s">
        <v>5081</v>
      </c>
      <c r="H926" s="7" t="s">
        <v>5081</v>
      </c>
      <c r="I926" s="7" t="s">
        <v>5082</v>
      </c>
      <c r="J926" s="7" t="s">
        <v>5083</v>
      </c>
      <c r="K926" s="8"/>
      <c r="L926" s="8"/>
      <c r="M926" s="8"/>
      <c r="N926" s="8"/>
      <c r="O926" s="7" t="s">
        <v>164</v>
      </c>
      <c r="P926" s="7" t="s">
        <v>30</v>
      </c>
      <c r="Q926" s="7" t="s">
        <v>4435</v>
      </c>
      <c r="R926" s="7" t="s">
        <v>4435</v>
      </c>
      <c r="S926" s="8"/>
      <c r="T926" s="7" t="s">
        <v>819</v>
      </c>
      <c r="U926" s="7" t="s">
        <v>30</v>
      </c>
      <c r="V926" s="7" t="s">
        <v>35</v>
      </c>
      <c r="W926" s="7" t="s">
        <v>124</v>
      </c>
      <c r="X926" s="8"/>
      <c r="Y926" s="8"/>
      <c r="Z926" s="8"/>
      <c r="AA926" s="7" t="s">
        <v>5083</v>
      </c>
    </row>
    <row r="927" spans="1:27">
      <c r="A927" s="7" t="s">
        <v>32</v>
      </c>
      <c r="B927" s="7" t="s">
        <v>5079</v>
      </c>
      <c r="C927" s="7" t="s">
        <v>5080</v>
      </c>
      <c r="E927" s="7" t="s">
        <v>27</v>
      </c>
      <c r="F927" s="7" t="s">
        <v>119</v>
      </c>
      <c r="G927" s="7" t="s">
        <v>5081</v>
      </c>
      <c r="H927" s="7" t="s">
        <v>5081</v>
      </c>
      <c r="I927" s="7" t="s">
        <v>5082</v>
      </c>
      <c r="J927" s="7" t="s">
        <v>5083</v>
      </c>
      <c r="N927" s="8"/>
      <c r="O927" s="7" t="s">
        <v>164</v>
      </c>
      <c r="P927" s="7" t="s">
        <v>30</v>
      </c>
      <c r="Q927" s="7" t="s">
        <v>4435</v>
      </c>
      <c r="R927" s="7" t="s">
        <v>4435</v>
      </c>
      <c r="S927" s="8"/>
      <c r="T927" s="7" t="s">
        <v>819</v>
      </c>
      <c r="U927" s="7" t="s">
        <v>30</v>
      </c>
      <c r="V927" s="7" t="s">
        <v>84</v>
      </c>
      <c r="W927" s="7" t="s">
        <v>124</v>
      </c>
      <c r="X927" s="8"/>
      <c r="Y927" s="8"/>
      <c r="Z927" s="8"/>
      <c r="AA927" s="7" t="s">
        <v>5083</v>
      </c>
    </row>
    <row r="928" spans="1:27">
      <c r="C928" s="8"/>
      <c r="N928" s="8"/>
      <c r="S928" s="8"/>
      <c r="X928" s="8"/>
      <c r="Y928" s="8"/>
      <c r="Z928" s="8"/>
    </row>
    <row r="929" spans="1:27">
      <c r="A929" s="7" t="s">
        <v>26</v>
      </c>
      <c r="B929" s="7" t="s">
        <v>5084</v>
      </c>
      <c r="C929" s="7" t="s">
        <v>5085</v>
      </c>
      <c r="D929" s="8"/>
      <c r="E929" s="7" t="s">
        <v>27</v>
      </c>
      <c r="F929" s="7" t="s">
        <v>119</v>
      </c>
      <c r="G929" s="7" t="s">
        <v>5086</v>
      </c>
      <c r="H929" s="7" t="s">
        <v>5086</v>
      </c>
      <c r="I929" s="7" t="s">
        <v>4125</v>
      </c>
      <c r="J929" s="7" t="s">
        <v>28</v>
      </c>
      <c r="K929" s="7" t="s">
        <v>871</v>
      </c>
      <c r="L929" s="7" t="s">
        <v>4125</v>
      </c>
      <c r="M929" s="7" t="s">
        <v>4126</v>
      </c>
      <c r="N929" s="8"/>
      <c r="O929" s="7" t="s">
        <v>33</v>
      </c>
      <c r="P929" s="7" t="s">
        <v>29</v>
      </c>
      <c r="Q929" s="7" t="s">
        <v>4120</v>
      </c>
      <c r="R929" s="7" t="s">
        <v>4120</v>
      </c>
      <c r="S929" s="8"/>
      <c r="T929" s="7" t="s">
        <v>116</v>
      </c>
      <c r="U929" s="7" t="s">
        <v>30</v>
      </c>
      <c r="V929" s="7" t="s">
        <v>35</v>
      </c>
      <c r="W929" s="7" t="s">
        <v>124</v>
      </c>
      <c r="X929" s="8"/>
      <c r="Y929" s="8"/>
      <c r="Z929" s="8"/>
      <c r="AA929" s="7" t="s">
        <v>28</v>
      </c>
    </row>
    <row r="930" spans="1:27">
      <c r="A930" s="7" t="s">
        <v>32</v>
      </c>
      <c r="B930" s="7" t="s">
        <v>5084</v>
      </c>
      <c r="C930" s="7" t="s">
        <v>5085</v>
      </c>
      <c r="E930" s="7" t="s">
        <v>27</v>
      </c>
      <c r="F930" s="7" t="s">
        <v>119</v>
      </c>
      <c r="G930" s="7" t="s">
        <v>5086</v>
      </c>
      <c r="H930" s="7" t="s">
        <v>5086</v>
      </c>
      <c r="I930" s="7" t="s">
        <v>4125</v>
      </c>
      <c r="J930" s="7" t="s">
        <v>28</v>
      </c>
      <c r="K930" s="7" t="s">
        <v>871</v>
      </c>
      <c r="L930" s="7" t="s">
        <v>4125</v>
      </c>
      <c r="M930" s="7" t="s">
        <v>4126</v>
      </c>
      <c r="N930" s="8"/>
      <c r="O930" s="7" t="s">
        <v>33</v>
      </c>
      <c r="P930" s="7" t="s">
        <v>29</v>
      </c>
      <c r="Q930" s="7" t="s">
        <v>4120</v>
      </c>
      <c r="R930" s="7" t="s">
        <v>4120</v>
      </c>
      <c r="S930" s="8"/>
      <c r="T930" s="7" t="s">
        <v>116</v>
      </c>
      <c r="U930" s="7" t="s">
        <v>30</v>
      </c>
      <c r="V930" s="7" t="s">
        <v>78</v>
      </c>
      <c r="W930" s="7" t="s">
        <v>124</v>
      </c>
      <c r="X930" s="8"/>
      <c r="Y930" s="8"/>
      <c r="Z930" s="8"/>
      <c r="AA930" s="7" t="s">
        <v>28</v>
      </c>
    </row>
    <row r="931" spans="1:27">
      <c r="C931" s="8"/>
      <c r="N931" s="8"/>
      <c r="S931" s="8"/>
      <c r="X931" s="8"/>
      <c r="Y931" s="8"/>
      <c r="Z931" s="8"/>
    </row>
    <row r="932" spans="1:27">
      <c r="A932" s="7" t="s">
        <v>26</v>
      </c>
      <c r="B932" s="7" t="s">
        <v>5087</v>
      </c>
      <c r="C932" s="7" t="s">
        <v>4585</v>
      </c>
      <c r="D932" s="8"/>
      <c r="E932" s="7" t="s">
        <v>27</v>
      </c>
      <c r="F932" s="7" t="s">
        <v>119</v>
      </c>
      <c r="G932" s="7" t="s">
        <v>5088</v>
      </c>
      <c r="H932" s="7" t="s">
        <v>5088</v>
      </c>
      <c r="I932" s="7" t="s">
        <v>4200</v>
      </c>
      <c r="J932" s="7" t="s">
        <v>28</v>
      </c>
      <c r="K932" s="7" t="s">
        <v>813</v>
      </c>
      <c r="L932" s="7" t="s">
        <v>4200</v>
      </c>
      <c r="M932" s="7" t="s">
        <v>4201</v>
      </c>
      <c r="N932" s="8"/>
      <c r="O932" s="7" t="s">
        <v>145</v>
      </c>
      <c r="P932" s="7" t="s">
        <v>29</v>
      </c>
      <c r="Q932" s="7" t="s">
        <v>4202</v>
      </c>
      <c r="R932" s="8"/>
      <c r="S932" s="8"/>
      <c r="T932" s="7" t="s">
        <v>819</v>
      </c>
      <c r="U932" s="7" t="s">
        <v>30</v>
      </c>
      <c r="V932" s="7" t="s">
        <v>35</v>
      </c>
      <c r="W932" s="7" t="s">
        <v>124</v>
      </c>
      <c r="X932" s="8"/>
      <c r="Y932" s="8"/>
      <c r="Z932" s="8"/>
      <c r="AA932" s="7" t="s">
        <v>28</v>
      </c>
    </row>
    <row r="933" spans="1:27">
      <c r="A933" s="7" t="s">
        <v>32</v>
      </c>
      <c r="B933" s="7" t="s">
        <v>5087</v>
      </c>
      <c r="C933" s="7" t="s">
        <v>4585</v>
      </c>
      <c r="E933" s="7" t="s">
        <v>27</v>
      </c>
      <c r="F933" s="7" t="s">
        <v>119</v>
      </c>
      <c r="G933" s="7" t="s">
        <v>5088</v>
      </c>
      <c r="H933" s="7" t="s">
        <v>5088</v>
      </c>
      <c r="I933" s="7" t="s">
        <v>4200</v>
      </c>
      <c r="J933" s="7" t="s">
        <v>28</v>
      </c>
      <c r="K933" s="7" t="s">
        <v>813</v>
      </c>
      <c r="L933" s="7" t="s">
        <v>4200</v>
      </c>
      <c r="M933" s="7" t="s">
        <v>4201</v>
      </c>
      <c r="N933" s="8"/>
      <c r="O933" s="7" t="s">
        <v>145</v>
      </c>
      <c r="P933" s="7" t="s">
        <v>29</v>
      </c>
      <c r="Q933" s="7" t="s">
        <v>4202</v>
      </c>
      <c r="S933" s="8"/>
      <c r="T933" s="7" t="s">
        <v>819</v>
      </c>
      <c r="U933" s="7" t="s">
        <v>30</v>
      </c>
      <c r="V933" s="7" t="s">
        <v>84</v>
      </c>
      <c r="W933" s="7" t="s">
        <v>124</v>
      </c>
      <c r="X933" s="8"/>
      <c r="Y933" s="8"/>
      <c r="Z933" s="8"/>
      <c r="AA933" s="7" t="s">
        <v>28</v>
      </c>
    </row>
    <row r="934" spans="1:27">
      <c r="C934" s="8"/>
      <c r="N934" s="8"/>
      <c r="S934" s="8"/>
      <c r="X934" s="8"/>
      <c r="Y934" s="8"/>
      <c r="Z934" s="8"/>
    </row>
    <row r="935" spans="1:27">
      <c r="A935" s="7" t="s">
        <v>26</v>
      </c>
      <c r="B935" s="7" t="s">
        <v>5089</v>
      </c>
      <c r="C935" s="7" t="s">
        <v>5090</v>
      </c>
      <c r="D935" s="8"/>
      <c r="E935" s="7" t="s">
        <v>27</v>
      </c>
      <c r="F935" s="7" t="s">
        <v>119</v>
      </c>
      <c r="G935" s="7" t="s">
        <v>5091</v>
      </c>
      <c r="H935" s="7" t="s">
        <v>5091</v>
      </c>
      <c r="I935" s="7" t="s">
        <v>4315</v>
      </c>
      <c r="J935" s="7" t="s">
        <v>163</v>
      </c>
      <c r="K935" s="8"/>
      <c r="L935" s="7" t="s">
        <v>4315</v>
      </c>
      <c r="M935" s="8"/>
      <c r="N935" s="8"/>
      <c r="O935" s="7" t="s">
        <v>164</v>
      </c>
      <c r="P935" s="7" t="s">
        <v>30</v>
      </c>
      <c r="Q935" s="7" t="s">
        <v>4317</v>
      </c>
      <c r="R935" s="7" t="s">
        <v>4317</v>
      </c>
      <c r="S935" s="8"/>
      <c r="T935" s="7" t="s">
        <v>4319</v>
      </c>
      <c r="U935" s="7" t="s">
        <v>30</v>
      </c>
      <c r="V935" s="7" t="s">
        <v>35</v>
      </c>
      <c r="W935" s="7" t="s">
        <v>124</v>
      </c>
      <c r="X935" s="8"/>
      <c r="Y935" s="8"/>
      <c r="Z935" s="8"/>
      <c r="AA935" s="7" t="s">
        <v>166</v>
      </c>
    </row>
    <row r="936" spans="1:27">
      <c r="A936" s="7" t="s">
        <v>32</v>
      </c>
      <c r="B936" s="7" t="s">
        <v>5089</v>
      </c>
      <c r="C936" s="7" t="s">
        <v>5090</v>
      </c>
      <c r="E936" s="7" t="s">
        <v>27</v>
      </c>
      <c r="F936" s="7" t="s">
        <v>119</v>
      </c>
      <c r="G936" s="7" t="s">
        <v>5091</v>
      </c>
      <c r="H936" s="7" t="s">
        <v>5091</v>
      </c>
      <c r="I936" s="7" t="s">
        <v>4315</v>
      </c>
      <c r="J936" s="7" t="s">
        <v>163</v>
      </c>
      <c r="L936" s="7" t="s">
        <v>4315</v>
      </c>
      <c r="N936" s="8"/>
      <c r="O936" s="7" t="s">
        <v>164</v>
      </c>
      <c r="P936" s="7" t="s">
        <v>30</v>
      </c>
      <c r="Q936" s="7" t="s">
        <v>4317</v>
      </c>
      <c r="R936" s="7" t="s">
        <v>4317</v>
      </c>
      <c r="S936" s="8"/>
      <c r="T936" s="7" t="s">
        <v>4319</v>
      </c>
      <c r="U936" s="7" t="s">
        <v>30</v>
      </c>
      <c r="V936" s="7" t="s">
        <v>78</v>
      </c>
      <c r="W936" s="7" t="s">
        <v>124</v>
      </c>
      <c r="X936" s="8"/>
      <c r="Y936" s="8"/>
      <c r="Z936" s="8"/>
      <c r="AA936" s="7" t="s">
        <v>166</v>
      </c>
    </row>
    <row r="937" spans="1:27">
      <c r="C937" s="8"/>
      <c r="N937" s="8"/>
      <c r="S937" s="8"/>
      <c r="X937" s="8"/>
      <c r="Y937" s="8"/>
      <c r="Z937" s="8"/>
    </row>
    <row r="938" spans="1:27">
      <c r="A938" s="7" t="s">
        <v>26</v>
      </c>
      <c r="B938" s="7" t="s">
        <v>5092</v>
      </c>
      <c r="C938" s="7" t="s">
        <v>5093</v>
      </c>
      <c r="D938" s="8"/>
      <c r="E938" s="7" t="s">
        <v>27</v>
      </c>
      <c r="F938" s="7" t="s">
        <v>119</v>
      </c>
      <c r="G938" s="7" t="s">
        <v>5094</v>
      </c>
      <c r="H938" s="7" t="s">
        <v>5095</v>
      </c>
      <c r="I938" s="7" t="s">
        <v>5096</v>
      </c>
      <c r="J938" s="7" t="s">
        <v>163</v>
      </c>
      <c r="K938" s="8"/>
      <c r="L938" s="7" t="s">
        <v>5096</v>
      </c>
      <c r="M938" s="8"/>
      <c r="N938" s="8"/>
      <c r="O938" s="7" t="s">
        <v>164</v>
      </c>
      <c r="P938" s="7" t="s">
        <v>30</v>
      </c>
      <c r="Q938" s="7" t="s">
        <v>4320</v>
      </c>
      <c r="R938" s="8"/>
      <c r="S938" s="8"/>
      <c r="T938" s="7" t="s">
        <v>4319</v>
      </c>
      <c r="U938" s="7" t="s">
        <v>30</v>
      </c>
      <c r="V938" s="7" t="s">
        <v>35</v>
      </c>
      <c r="W938" s="7" t="s">
        <v>124</v>
      </c>
      <c r="X938" s="8"/>
      <c r="Y938" s="8"/>
      <c r="Z938" s="8"/>
      <c r="AA938" s="7" t="s">
        <v>166</v>
      </c>
    </row>
    <row r="939" spans="1:27">
      <c r="A939" s="7" t="s">
        <v>32</v>
      </c>
      <c r="B939" s="7" t="s">
        <v>5092</v>
      </c>
      <c r="C939" s="7" t="s">
        <v>5093</v>
      </c>
      <c r="E939" s="7" t="s">
        <v>27</v>
      </c>
      <c r="F939" s="7" t="s">
        <v>119</v>
      </c>
      <c r="G939" s="7" t="s">
        <v>5094</v>
      </c>
      <c r="H939" s="7" t="s">
        <v>5095</v>
      </c>
      <c r="I939" s="7" t="s">
        <v>5096</v>
      </c>
      <c r="J939" s="7" t="s">
        <v>163</v>
      </c>
      <c r="L939" s="7" t="s">
        <v>5096</v>
      </c>
      <c r="N939" s="8"/>
      <c r="O939" s="7" t="s">
        <v>164</v>
      </c>
      <c r="P939" s="7" t="s">
        <v>30</v>
      </c>
      <c r="Q939" s="7" t="s">
        <v>4320</v>
      </c>
      <c r="S939" s="8"/>
      <c r="T939" s="7" t="s">
        <v>4319</v>
      </c>
      <c r="U939" s="7" t="s">
        <v>30</v>
      </c>
      <c r="V939" s="7" t="s">
        <v>78</v>
      </c>
      <c r="W939" s="7" t="s">
        <v>124</v>
      </c>
      <c r="X939" s="8"/>
      <c r="Y939" s="8"/>
      <c r="Z939" s="8"/>
      <c r="AA939" s="7" t="s">
        <v>166</v>
      </c>
    </row>
    <row r="940" spans="1:27">
      <c r="C940" s="8"/>
      <c r="N940" s="8"/>
      <c r="S940" s="8"/>
      <c r="X940" s="8"/>
      <c r="Y940" s="8"/>
      <c r="Z940" s="8"/>
    </row>
    <row r="941" spans="1:27">
      <c r="A941" s="7" t="s">
        <v>26</v>
      </c>
      <c r="B941" s="7" t="s">
        <v>5097</v>
      </c>
      <c r="C941" s="7" t="s">
        <v>5098</v>
      </c>
      <c r="D941" s="8"/>
      <c r="E941" s="7" t="s">
        <v>27</v>
      </c>
      <c r="F941" s="7" t="s">
        <v>119</v>
      </c>
      <c r="G941" s="7" t="s">
        <v>5099</v>
      </c>
      <c r="H941" s="7" t="s">
        <v>5100</v>
      </c>
      <c r="I941" s="7" t="s">
        <v>1348</v>
      </c>
      <c r="J941" s="7" t="s">
        <v>163</v>
      </c>
      <c r="K941" s="8"/>
      <c r="L941" s="7" t="s">
        <v>1348</v>
      </c>
      <c r="M941" s="8"/>
      <c r="N941" s="8"/>
      <c r="O941" s="7" t="s">
        <v>164</v>
      </c>
      <c r="P941" s="7" t="s">
        <v>30</v>
      </c>
      <c r="Q941" s="7" t="s">
        <v>4337</v>
      </c>
      <c r="R941" s="8"/>
      <c r="S941" s="8"/>
      <c r="T941" s="7" t="s">
        <v>4319</v>
      </c>
      <c r="U941" s="7" t="s">
        <v>30</v>
      </c>
      <c r="V941" s="7" t="s">
        <v>35</v>
      </c>
      <c r="W941" s="7" t="s">
        <v>124</v>
      </c>
      <c r="X941" s="8"/>
      <c r="Y941" s="8"/>
      <c r="Z941" s="8"/>
      <c r="AA941" s="7" t="s">
        <v>166</v>
      </c>
    </row>
    <row r="942" spans="1:27">
      <c r="A942" s="7" t="s">
        <v>32</v>
      </c>
      <c r="B942" s="7" t="s">
        <v>5097</v>
      </c>
      <c r="C942" s="7" t="s">
        <v>5098</v>
      </c>
      <c r="E942" s="7" t="s">
        <v>27</v>
      </c>
      <c r="F942" s="7" t="s">
        <v>119</v>
      </c>
      <c r="G942" s="7" t="s">
        <v>5099</v>
      </c>
      <c r="H942" s="7" t="s">
        <v>5100</v>
      </c>
      <c r="I942" s="7" t="s">
        <v>1348</v>
      </c>
      <c r="J942" s="7" t="s">
        <v>163</v>
      </c>
      <c r="L942" s="7" t="s">
        <v>1348</v>
      </c>
      <c r="N942" s="8"/>
      <c r="O942" s="7" t="s">
        <v>164</v>
      </c>
      <c r="P942" s="7" t="s">
        <v>30</v>
      </c>
      <c r="Q942" s="7" t="s">
        <v>4337</v>
      </c>
      <c r="S942" s="8"/>
      <c r="T942" s="7" t="s">
        <v>4319</v>
      </c>
      <c r="U942" s="7" t="s">
        <v>30</v>
      </c>
      <c r="V942" s="7" t="s">
        <v>78</v>
      </c>
      <c r="W942" s="7" t="s">
        <v>124</v>
      </c>
      <c r="X942" s="8"/>
      <c r="Y942" s="8"/>
      <c r="Z942" s="8"/>
      <c r="AA942" s="7" t="s">
        <v>166</v>
      </c>
    </row>
    <row r="943" spans="1:27">
      <c r="C943" s="8"/>
      <c r="N943" s="8"/>
      <c r="S943" s="8"/>
      <c r="X943" s="8"/>
      <c r="Y943" s="8"/>
      <c r="Z943" s="8"/>
    </row>
    <row r="944" spans="1:27">
      <c r="A944" s="7" t="s">
        <v>26</v>
      </c>
      <c r="B944" s="7" t="s">
        <v>5101</v>
      </c>
      <c r="C944" s="7" t="s">
        <v>5102</v>
      </c>
      <c r="D944" s="7" t="s">
        <v>5103</v>
      </c>
      <c r="E944" s="7" t="s">
        <v>27</v>
      </c>
      <c r="F944" s="7" t="s">
        <v>119</v>
      </c>
      <c r="G944" s="7" t="s">
        <v>5104</v>
      </c>
      <c r="H944" s="7" t="s">
        <v>5104</v>
      </c>
      <c r="I944" s="7" t="s">
        <v>5105</v>
      </c>
      <c r="J944" s="7" t="s">
        <v>163</v>
      </c>
      <c r="K944" s="8"/>
      <c r="L944" s="7" t="s">
        <v>5105</v>
      </c>
      <c r="M944" s="7" t="s">
        <v>5106</v>
      </c>
      <c r="N944" s="8"/>
      <c r="O944" s="7" t="s">
        <v>164</v>
      </c>
      <c r="P944" s="7" t="s">
        <v>30</v>
      </c>
      <c r="Q944" s="7" t="s">
        <v>4317</v>
      </c>
      <c r="R944" s="7" t="s">
        <v>4317</v>
      </c>
      <c r="S944" s="8"/>
      <c r="T944" s="7" t="s">
        <v>4319</v>
      </c>
      <c r="U944" s="7" t="s">
        <v>29</v>
      </c>
      <c r="V944" s="7" t="s">
        <v>35</v>
      </c>
      <c r="W944" s="7" t="s">
        <v>124</v>
      </c>
      <c r="X944" s="8"/>
      <c r="Y944" s="8"/>
      <c r="Z944" s="8"/>
      <c r="AA944" s="7" t="s">
        <v>166</v>
      </c>
    </row>
    <row r="945" spans="1:27">
      <c r="A945" s="7" t="s">
        <v>32</v>
      </c>
      <c r="B945" s="7" t="s">
        <v>5101</v>
      </c>
      <c r="C945" s="7" t="s">
        <v>5102</v>
      </c>
      <c r="D945" s="7" t="s">
        <v>5103</v>
      </c>
      <c r="E945" s="7" t="s">
        <v>27</v>
      </c>
      <c r="F945" s="7" t="s">
        <v>119</v>
      </c>
      <c r="G945" s="7" t="s">
        <v>5104</v>
      </c>
      <c r="H945" s="7" t="s">
        <v>5104</v>
      </c>
      <c r="I945" s="7" t="s">
        <v>5105</v>
      </c>
      <c r="J945" s="7" t="s">
        <v>163</v>
      </c>
      <c r="L945" s="7" t="s">
        <v>5105</v>
      </c>
      <c r="M945" s="7" t="s">
        <v>5106</v>
      </c>
      <c r="N945" s="8"/>
      <c r="O945" s="7" t="s">
        <v>164</v>
      </c>
      <c r="P945" s="7" t="s">
        <v>30</v>
      </c>
      <c r="Q945" s="7" t="s">
        <v>4317</v>
      </c>
      <c r="R945" s="7" t="s">
        <v>4317</v>
      </c>
      <c r="S945" s="8"/>
      <c r="T945" s="7" t="s">
        <v>4319</v>
      </c>
      <c r="U945" s="7" t="s">
        <v>29</v>
      </c>
      <c r="V945" s="7" t="s">
        <v>78</v>
      </c>
      <c r="W945" s="7" t="s">
        <v>124</v>
      </c>
      <c r="X945" s="8"/>
      <c r="Y945" s="8"/>
      <c r="Z945" s="8"/>
      <c r="AA945" s="7" t="s">
        <v>166</v>
      </c>
    </row>
    <row r="946" spans="1:27">
      <c r="C946" s="8"/>
      <c r="N946" s="8"/>
      <c r="S946" s="8"/>
      <c r="X946" s="8"/>
      <c r="Y946" s="8"/>
      <c r="Z946" s="8"/>
    </row>
    <row r="947" spans="1:27">
      <c r="A947" s="7" t="s">
        <v>26</v>
      </c>
      <c r="B947" s="7" t="s">
        <v>5107</v>
      </c>
      <c r="C947" s="7" t="s">
        <v>5108</v>
      </c>
      <c r="D947" s="8"/>
      <c r="E947" s="7" t="s">
        <v>27</v>
      </c>
      <c r="F947" s="7" t="s">
        <v>119</v>
      </c>
      <c r="G947" s="7" t="s">
        <v>5109</v>
      </c>
      <c r="H947" s="7" t="s">
        <v>5109</v>
      </c>
      <c r="I947" s="7" t="s">
        <v>4200</v>
      </c>
      <c r="J947" s="7" t="s">
        <v>28</v>
      </c>
      <c r="K947" s="7" t="s">
        <v>813</v>
      </c>
      <c r="L947" s="7" t="s">
        <v>4200</v>
      </c>
      <c r="M947" s="7" t="s">
        <v>4201</v>
      </c>
      <c r="N947" s="8"/>
      <c r="O947" s="7" t="s">
        <v>145</v>
      </c>
      <c r="P947" s="7" t="s">
        <v>29</v>
      </c>
      <c r="Q947" s="7" t="s">
        <v>4202</v>
      </c>
      <c r="R947" s="8"/>
      <c r="S947" s="8"/>
      <c r="T947" s="7" t="s">
        <v>819</v>
      </c>
      <c r="U947" s="7" t="s">
        <v>30</v>
      </c>
      <c r="V947" s="7" t="s">
        <v>35</v>
      </c>
      <c r="W947" s="7" t="s">
        <v>124</v>
      </c>
      <c r="X947" s="8"/>
      <c r="Y947" s="8"/>
      <c r="Z947" s="8"/>
      <c r="AA947" s="7" t="s">
        <v>28</v>
      </c>
    </row>
    <row r="948" spans="1:27">
      <c r="A948" s="7" t="s">
        <v>32</v>
      </c>
      <c r="B948" s="7" t="s">
        <v>5107</v>
      </c>
      <c r="C948" s="7" t="s">
        <v>5108</v>
      </c>
      <c r="E948" s="7" t="s">
        <v>27</v>
      </c>
      <c r="F948" s="7" t="s">
        <v>119</v>
      </c>
      <c r="G948" s="7" t="s">
        <v>5109</v>
      </c>
      <c r="H948" s="7" t="s">
        <v>5109</v>
      </c>
      <c r="I948" s="7" t="s">
        <v>4200</v>
      </c>
      <c r="J948" s="7" t="s">
        <v>28</v>
      </c>
      <c r="K948" s="7" t="s">
        <v>813</v>
      </c>
      <c r="L948" s="7" t="s">
        <v>4200</v>
      </c>
      <c r="M948" s="7" t="s">
        <v>4201</v>
      </c>
      <c r="N948" s="8"/>
      <c r="O948" s="7" t="s">
        <v>145</v>
      </c>
      <c r="P948" s="7" t="s">
        <v>29</v>
      </c>
      <c r="Q948" s="7" t="s">
        <v>4202</v>
      </c>
      <c r="S948" s="8"/>
      <c r="T948" s="7" t="s">
        <v>819</v>
      </c>
      <c r="U948" s="7" t="s">
        <v>30</v>
      </c>
      <c r="V948" s="7" t="s">
        <v>84</v>
      </c>
      <c r="W948" s="7" t="s">
        <v>124</v>
      </c>
      <c r="X948" s="8"/>
      <c r="Y948" s="8"/>
      <c r="Z948" s="8"/>
      <c r="AA948" s="7" t="s">
        <v>28</v>
      </c>
    </row>
    <row r="949" spans="1:27">
      <c r="C949" s="8"/>
      <c r="N949" s="8"/>
      <c r="S949" s="8"/>
      <c r="X949" s="8"/>
      <c r="Y949" s="8"/>
      <c r="Z949" s="8"/>
    </row>
    <row r="950" spans="1:27">
      <c r="A950" s="7" t="s">
        <v>26</v>
      </c>
      <c r="B950" s="7" t="s">
        <v>5110</v>
      </c>
      <c r="C950" s="7" t="s">
        <v>5111</v>
      </c>
      <c r="D950" s="7" t="s">
        <v>5112</v>
      </c>
      <c r="E950" s="7" t="s">
        <v>27</v>
      </c>
      <c r="F950" s="7" t="s">
        <v>119</v>
      </c>
      <c r="G950" s="7" t="s">
        <v>5113</v>
      </c>
      <c r="H950" s="7" t="s">
        <v>5114</v>
      </c>
      <c r="I950" s="7" t="s">
        <v>4086</v>
      </c>
      <c r="J950" s="7" t="s">
        <v>28</v>
      </c>
      <c r="K950" s="7" t="s">
        <v>1007</v>
      </c>
      <c r="L950" s="7" t="s">
        <v>5115</v>
      </c>
      <c r="M950" s="7" t="s">
        <v>5116</v>
      </c>
      <c r="N950" s="8"/>
      <c r="O950" s="7" t="s">
        <v>145</v>
      </c>
      <c r="P950" s="7" t="s">
        <v>29</v>
      </c>
      <c r="Q950" s="7" t="s">
        <v>3960</v>
      </c>
      <c r="R950" s="7" t="s">
        <v>3960</v>
      </c>
      <c r="S950" s="8"/>
      <c r="T950" s="7" t="s">
        <v>3861</v>
      </c>
      <c r="U950" s="7" t="s">
        <v>30</v>
      </c>
      <c r="V950" s="7" t="s">
        <v>35</v>
      </c>
      <c r="W950" s="7" t="s">
        <v>124</v>
      </c>
      <c r="X950" s="7" t="s">
        <v>29</v>
      </c>
      <c r="Y950" s="7" t="s">
        <v>5117</v>
      </c>
      <c r="Z950" s="7" t="s">
        <v>31</v>
      </c>
      <c r="AA950" s="7" t="s">
        <v>28</v>
      </c>
    </row>
    <row r="951" spans="1:27">
      <c r="A951" s="7" t="s">
        <v>32</v>
      </c>
      <c r="B951" s="7" t="s">
        <v>5110</v>
      </c>
      <c r="C951" s="7" t="s">
        <v>5111</v>
      </c>
      <c r="D951" s="7" t="s">
        <v>5112</v>
      </c>
      <c r="E951" s="7" t="s">
        <v>27</v>
      </c>
      <c r="F951" s="7" t="s">
        <v>119</v>
      </c>
      <c r="G951" s="7" t="s">
        <v>5113</v>
      </c>
      <c r="H951" s="7" t="s">
        <v>5114</v>
      </c>
      <c r="I951" s="7" t="s">
        <v>4086</v>
      </c>
      <c r="J951" s="7" t="s">
        <v>28</v>
      </c>
      <c r="K951" s="7" t="s">
        <v>1007</v>
      </c>
      <c r="L951" s="7" t="s">
        <v>5115</v>
      </c>
      <c r="M951" s="7" t="s">
        <v>5116</v>
      </c>
      <c r="N951" s="8"/>
      <c r="O951" s="7" t="s">
        <v>145</v>
      </c>
      <c r="P951" s="7" t="s">
        <v>29</v>
      </c>
      <c r="Q951" s="7" t="s">
        <v>3960</v>
      </c>
      <c r="R951" s="7" t="s">
        <v>3960</v>
      </c>
      <c r="S951" s="8"/>
      <c r="T951" s="7" t="s">
        <v>3861</v>
      </c>
      <c r="U951" s="7" t="s">
        <v>30</v>
      </c>
      <c r="V951" s="7" t="s">
        <v>78</v>
      </c>
      <c r="W951" s="7" t="s">
        <v>124</v>
      </c>
      <c r="X951" s="7" t="s">
        <v>29</v>
      </c>
      <c r="Y951" s="7" t="s">
        <v>5117</v>
      </c>
      <c r="Z951" s="7" t="s">
        <v>31</v>
      </c>
      <c r="AA951" s="7" t="s">
        <v>28</v>
      </c>
    </row>
    <row r="952" spans="1:27">
      <c r="C952" s="8"/>
      <c r="N952" s="8"/>
      <c r="S952" s="8"/>
      <c r="X952" s="8"/>
      <c r="Y952" s="8"/>
      <c r="Z952" s="8"/>
    </row>
    <row r="953" spans="1:27">
      <c r="A953" s="7" t="s">
        <v>26</v>
      </c>
      <c r="B953" s="7" t="s">
        <v>5118</v>
      </c>
      <c r="C953" s="8"/>
      <c r="D953" s="8"/>
      <c r="E953" s="7" t="s">
        <v>27</v>
      </c>
      <c r="F953" s="7" t="s">
        <v>119</v>
      </c>
      <c r="G953" s="7" t="s">
        <v>5119</v>
      </c>
      <c r="H953" s="7" t="s">
        <v>5120</v>
      </c>
      <c r="I953" s="7" t="s">
        <v>5121</v>
      </c>
      <c r="J953" s="7" t="s">
        <v>28</v>
      </c>
      <c r="K953" s="7" t="s">
        <v>818</v>
      </c>
      <c r="L953" s="8"/>
      <c r="M953" s="8"/>
      <c r="N953" s="8"/>
      <c r="O953" s="7" t="s">
        <v>34</v>
      </c>
      <c r="P953" s="7" t="s">
        <v>29</v>
      </c>
      <c r="Q953" s="7" t="s">
        <v>5122</v>
      </c>
      <c r="R953" s="7" t="s">
        <v>5122</v>
      </c>
      <c r="S953" s="8"/>
      <c r="T953" s="8"/>
      <c r="U953" s="7" t="s">
        <v>30</v>
      </c>
      <c r="V953" s="7" t="s">
        <v>35</v>
      </c>
      <c r="W953" s="7" t="s">
        <v>124</v>
      </c>
      <c r="X953" s="8"/>
      <c r="Y953" s="8"/>
      <c r="Z953" s="8"/>
      <c r="AA953" s="7" t="s">
        <v>28</v>
      </c>
    </row>
    <row r="954" spans="1:27">
      <c r="A954" s="7" t="s">
        <v>32</v>
      </c>
      <c r="B954" s="7" t="s">
        <v>5118</v>
      </c>
      <c r="C954" s="8"/>
      <c r="E954" s="7" t="s">
        <v>27</v>
      </c>
      <c r="F954" s="7" t="s">
        <v>119</v>
      </c>
      <c r="G954" s="7" t="s">
        <v>5119</v>
      </c>
      <c r="H954" s="7" t="s">
        <v>5120</v>
      </c>
      <c r="I954" s="7" t="s">
        <v>5121</v>
      </c>
      <c r="J954" s="7" t="s">
        <v>28</v>
      </c>
      <c r="K954" s="7" t="s">
        <v>818</v>
      </c>
      <c r="N954" s="8"/>
      <c r="O954" s="7" t="s">
        <v>34</v>
      </c>
      <c r="P954" s="7" t="s">
        <v>29</v>
      </c>
      <c r="Q954" s="7" t="s">
        <v>5122</v>
      </c>
      <c r="R954" s="7" t="s">
        <v>5122</v>
      </c>
      <c r="S954" s="8"/>
      <c r="U954" s="7" t="s">
        <v>30</v>
      </c>
      <c r="V954" s="7" t="s">
        <v>78</v>
      </c>
      <c r="W954" s="7" t="s">
        <v>124</v>
      </c>
      <c r="X954" s="8"/>
      <c r="Y954" s="8"/>
      <c r="Z954" s="8"/>
      <c r="AA954" s="7" t="s">
        <v>28</v>
      </c>
    </row>
    <row r="955" spans="1:27">
      <c r="C955" s="8"/>
      <c r="N955" s="8"/>
      <c r="S955" s="8"/>
      <c r="X955" s="8"/>
      <c r="Y955" s="8"/>
      <c r="Z955" s="8"/>
    </row>
    <row r="956" spans="1:27">
      <c r="A956" s="7" t="s">
        <v>26</v>
      </c>
      <c r="B956" s="7" t="s">
        <v>5123</v>
      </c>
      <c r="C956" s="8"/>
      <c r="D956" s="8"/>
      <c r="E956" s="7" t="s">
        <v>27</v>
      </c>
      <c r="F956" s="7" t="s">
        <v>119</v>
      </c>
      <c r="G956" s="7" t="s">
        <v>5124</v>
      </c>
      <c r="H956" s="7" t="s">
        <v>5125</v>
      </c>
      <c r="I956" s="7" t="s">
        <v>5121</v>
      </c>
      <c r="J956" s="7" t="s">
        <v>28</v>
      </c>
      <c r="K956" s="7" t="s">
        <v>818</v>
      </c>
      <c r="L956" s="8"/>
      <c r="M956" s="8"/>
      <c r="N956" s="8"/>
      <c r="O956" s="7" t="s">
        <v>34</v>
      </c>
      <c r="P956" s="7" t="s">
        <v>29</v>
      </c>
      <c r="Q956" s="7" t="s">
        <v>5122</v>
      </c>
      <c r="R956" s="7" t="s">
        <v>5122</v>
      </c>
      <c r="S956" s="8"/>
      <c r="T956" s="8"/>
      <c r="U956" s="7" t="s">
        <v>30</v>
      </c>
      <c r="V956" s="7" t="s">
        <v>35</v>
      </c>
      <c r="W956" s="7" t="s">
        <v>124</v>
      </c>
      <c r="X956" s="8"/>
      <c r="Y956" s="8"/>
      <c r="Z956" s="8"/>
      <c r="AA956" s="7" t="s">
        <v>28</v>
      </c>
    </row>
    <row r="957" spans="1:27">
      <c r="A957" s="7" t="s">
        <v>32</v>
      </c>
      <c r="B957" s="7" t="s">
        <v>5123</v>
      </c>
      <c r="C957" s="8"/>
      <c r="E957" s="7" t="s">
        <v>27</v>
      </c>
      <c r="F957" s="7" t="s">
        <v>119</v>
      </c>
      <c r="G957" s="7" t="s">
        <v>5124</v>
      </c>
      <c r="H957" s="7" t="s">
        <v>5125</v>
      </c>
      <c r="I957" s="7" t="s">
        <v>5121</v>
      </c>
      <c r="J957" s="7" t="s">
        <v>28</v>
      </c>
      <c r="K957" s="7" t="s">
        <v>818</v>
      </c>
      <c r="N957" s="8"/>
      <c r="O957" s="7" t="s">
        <v>34</v>
      </c>
      <c r="P957" s="7" t="s">
        <v>29</v>
      </c>
      <c r="Q957" s="7" t="s">
        <v>5122</v>
      </c>
      <c r="R957" s="7" t="s">
        <v>5122</v>
      </c>
      <c r="S957" s="8"/>
      <c r="U957" s="7" t="s">
        <v>30</v>
      </c>
      <c r="V957" s="7" t="s">
        <v>78</v>
      </c>
      <c r="W957" s="7" t="s">
        <v>124</v>
      </c>
      <c r="X957" s="8"/>
      <c r="Y957" s="8"/>
      <c r="Z957" s="8"/>
      <c r="AA957" s="7" t="s">
        <v>28</v>
      </c>
    </row>
    <row r="958" spans="1:27">
      <c r="C958" s="8"/>
      <c r="N958" s="8"/>
      <c r="S958" s="8"/>
      <c r="X958" s="8"/>
      <c r="Y958" s="8"/>
      <c r="Z958" s="8"/>
    </row>
    <row r="959" spans="1:27">
      <c r="A959" s="7" t="s">
        <v>26</v>
      </c>
      <c r="B959" s="7" t="s">
        <v>5126</v>
      </c>
      <c r="C959" s="8"/>
      <c r="D959" s="8"/>
      <c r="E959" s="7" t="s">
        <v>27</v>
      </c>
      <c r="F959" s="7" t="s">
        <v>119</v>
      </c>
      <c r="G959" s="7" t="s">
        <v>5127</v>
      </c>
      <c r="H959" s="7" t="s">
        <v>5128</v>
      </c>
      <c r="I959" s="7" t="s">
        <v>4118</v>
      </c>
      <c r="J959" s="7" t="s">
        <v>28</v>
      </c>
      <c r="K959" s="7" t="s">
        <v>871</v>
      </c>
      <c r="L959" s="8"/>
      <c r="M959" s="8"/>
      <c r="N959" s="8"/>
      <c r="O959" s="7" t="s">
        <v>33</v>
      </c>
      <c r="P959" s="7" t="s">
        <v>29</v>
      </c>
      <c r="Q959" s="7" t="s">
        <v>4120</v>
      </c>
      <c r="R959" s="7" t="s">
        <v>4120</v>
      </c>
      <c r="S959" s="8"/>
      <c r="T959" s="7" t="s">
        <v>116</v>
      </c>
      <c r="U959" s="7" t="s">
        <v>30</v>
      </c>
      <c r="V959" s="7" t="s">
        <v>35</v>
      </c>
      <c r="W959" s="7" t="s">
        <v>124</v>
      </c>
      <c r="X959" s="8"/>
      <c r="Y959" s="8"/>
      <c r="Z959" s="8"/>
      <c r="AA959" s="7" t="s">
        <v>28</v>
      </c>
    </row>
    <row r="960" spans="1:27">
      <c r="A960" s="7" t="s">
        <v>32</v>
      </c>
      <c r="B960" s="7" t="s">
        <v>5126</v>
      </c>
      <c r="C960" s="8"/>
      <c r="E960" s="7" t="s">
        <v>27</v>
      </c>
      <c r="F960" s="7" t="s">
        <v>119</v>
      </c>
      <c r="G960" s="7" t="s">
        <v>5127</v>
      </c>
      <c r="H960" s="7" t="s">
        <v>5128</v>
      </c>
      <c r="I960" s="7" t="s">
        <v>4118</v>
      </c>
      <c r="J960" s="7" t="s">
        <v>28</v>
      </c>
      <c r="K960" s="7" t="s">
        <v>871</v>
      </c>
      <c r="N960" s="8"/>
      <c r="O960" s="7" t="s">
        <v>33</v>
      </c>
      <c r="P960" s="7" t="s">
        <v>29</v>
      </c>
      <c r="Q960" s="7" t="s">
        <v>4120</v>
      </c>
      <c r="R960" s="7" t="s">
        <v>4120</v>
      </c>
      <c r="S960" s="8"/>
      <c r="T960" s="7" t="s">
        <v>116</v>
      </c>
      <c r="U960" s="7" t="s">
        <v>30</v>
      </c>
      <c r="V960" s="7" t="s">
        <v>78</v>
      </c>
      <c r="W960" s="7" t="s">
        <v>124</v>
      </c>
      <c r="X960" s="8"/>
      <c r="Y960" s="8"/>
      <c r="Z960" s="8"/>
      <c r="AA960" s="7" t="s">
        <v>28</v>
      </c>
    </row>
    <row r="961" spans="1:27">
      <c r="C961" s="8"/>
      <c r="N961" s="8"/>
      <c r="S961" s="8"/>
      <c r="X961" s="8"/>
      <c r="Y961" s="8"/>
      <c r="Z961" s="8"/>
    </row>
    <row r="962" spans="1:27">
      <c r="A962" s="7" t="s">
        <v>26</v>
      </c>
      <c r="B962" s="7" t="s">
        <v>5129</v>
      </c>
      <c r="C962" s="8"/>
      <c r="D962" s="8"/>
      <c r="E962" s="7" t="s">
        <v>27</v>
      </c>
      <c r="F962" s="7" t="s">
        <v>119</v>
      </c>
      <c r="G962" s="7" t="s">
        <v>5130</v>
      </c>
      <c r="H962" s="7" t="s">
        <v>5131</v>
      </c>
      <c r="I962" s="7" t="s">
        <v>5132</v>
      </c>
      <c r="J962" s="7" t="s">
        <v>28</v>
      </c>
      <c r="K962" s="7" t="s">
        <v>871</v>
      </c>
      <c r="L962" s="8"/>
      <c r="M962" s="8"/>
      <c r="N962" s="8"/>
      <c r="O962" s="7" t="s">
        <v>33</v>
      </c>
      <c r="P962" s="7" t="s">
        <v>29</v>
      </c>
      <c r="Q962" s="7" t="s">
        <v>4120</v>
      </c>
      <c r="R962" s="7" t="s">
        <v>4120</v>
      </c>
      <c r="S962" s="8"/>
      <c r="T962" s="7" t="s">
        <v>116</v>
      </c>
      <c r="U962" s="7" t="s">
        <v>30</v>
      </c>
      <c r="V962" s="7" t="s">
        <v>35</v>
      </c>
      <c r="W962" s="7" t="s">
        <v>124</v>
      </c>
      <c r="X962" s="8"/>
      <c r="Y962" s="8"/>
      <c r="Z962" s="8"/>
      <c r="AA962" s="7" t="s">
        <v>28</v>
      </c>
    </row>
    <row r="963" spans="1:27">
      <c r="A963" s="7" t="s">
        <v>32</v>
      </c>
      <c r="B963" s="7" t="s">
        <v>5129</v>
      </c>
      <c r="C963" s="8"/>
      <c r="E963" s="7" t="s">
        <v>27</v>
      </c>
      <c r="F963" s="7" t="s">
        <v>119</v>
      </c>
      <c r="G963" s="7" t="s">
        <v>5130</v>
      </c>
      <c r="H963" s="7" t="s">
        <v>5131</v>
      </c>
      <c r="I963" s="7" t="s">
        <v>5132</v>
      </c>
      <c r="J963" s="7" t="s">
        <v>28</v>
      </c>
      <c r="K963" s="7" t="s">
        <v>871</v>
      </c>
      <c r="N963" s="8"/>
      <c r="O963" s="7" t="s">
        <v>33</v>
      </c>
      <c r="P963" s="7" t="s">
        <v>29</v>
      </c>
      <c r="Q963" s="7" t="s">
        <v>4120</v>
      </c>
      <c r="R963" s="7" t="s">
        <v>4120</v>
      </c>
      <c r="S963" s="8"/>
      <c r="T963" s="7" t="s">
        <v>116</v>
      </c>
      <c r="U963" s="7" t="s">
        <v>30</v>
      </c>
      <c r="V963" s="7" t="s">
        <v>78</v>
      </c>
      <c r="W963" s="7" t="s">
        <v>124</v>
      </c>
      <c r="X963" s="8"/>
      <c r="Y963" s="8"/>
      <c r="Z963" s="8"/>
      <c r="AA963" s="7" t="s">
        <v>28</v>
      </c>
    </row>
    <row r="964" spans="1:27">
      <c r="C964" s="8"/>
      <c r="N964" s="8"/>
      <c r="S964" s="8"/>
      <c r="X964" s="8"/>
      <c r="Y964" s="8"/>
      <c r="Z964" s="8"/>
    </row>
    <row r="965" spans="1:27">
      <c r="A965" s="7" t="s">
        <v>26</v>
      </c>
      <c r="B965" s="7" t="s">
        <v>5133</v>
      </c>
      <c r="C965" s="8"/>
      <c r="D965" s="7" t="s">
        <v>5134</v>
      </c>
      <c r="E965" s="7" t="s">
        <v>27</v>
      </c>
      <c r="F965" s="7" t="s">
        <v>119</v>
      </c>
      <c r="G965" s="7" t="s">
        <v>5135</v>
      </c>
      <c r="H965" s="7" t="s">
        <v>5135</v>
      </c>
      <c r="I965" s="7" t="s">
        <v>5136</v>
      </c>
      <c r="J965" s="7" t="s">
        <v>28</v>
      </c>
      <c r="K965" s="7" t="s">
        <v>185</v>
      </c>
      <c r="L965" s="8"/>
      <c r="M965" s="8"/>
      <c r="N965" s="8"/>
      <c r="O965" s="7" t="s">
        <v>33</v>
      </c>
      <c r="P965" s="7" t="s">
        <v>29</v>
      </c>
      <c r="Q965" s="7" t="s">
        <v>5137</v>
      </c>
      <c r="R965" s="7" t="s">
        <v>5137</v>
      </c>
      <c r="S965" s="8"/>
      <c r="T965" s="8"/>
      <c r="U965" s="7" t="s">
        <v>30</v>
      </c>
      <c r="V965" s="7" t="s">
        <v>35</v>
      </c>
      <c r="W965" s="7" t="s">
        <v>124</v>
      </c>
      <c r="X965" s="8"/>
      <c r="Y965" s="8"/>
      <c r="Z965" s="8"/>
      <c r="AA965" s="7" t="s">
        <v>28</v>
      </c>
    </row>
    <row r="966" spans="1:27">
      <c r="A966" s="7" t="s">
        <v>32</v>
      </c>
      <c r="B966" s="7" t="s">
        <v>5133</v>
      </c>
      <c r="C966" s="8"/>
      <c r="D966" s="7" t="s">
        <v>5134</v>
      </c>
      <c r="E966" s="7" t="s">
        <v>27</v>
      </c>
      <c r="F966" s="7" t="s">
        <v>119</v>
      </c>
      <c r="G966" s="7" t="s">
        <v>5135</v>
      </c>
      <c r="H966" s="7" t="s">
        <v>5135</v>
      </c>
      <c r="I966" s="7" t="s">
        <v>5136</v>
      </c>
      <c r="J966" s="7" t="s">
        <v>28</v>
      </c>
      <c r="K966" s="7" t="s">
        <v>185</v>
      </c>
      <c r="N966" s="8"/>
      <c r="O966" s="7" t="s">
        <v>33</v>
      </c>
      <c r="P966" s="7" t="s">
        <v>29</v>
      </c>
      <c r="Q966" s="7" t="s">
        <v>5137</v>
      </c>
      <c r="R966" s="7" t="s">
        <v>5137</v>
      </c>
      <c r="S966" s="8"/>
      <c r="U966" s="7" t="s">
        <v>30</v>
      </c>
      <c r="V966" s="7" t="s">
        <v>78</v>
      </c>
      <c r="W966" s="7" t="s">
        <v>124</v>
      </c>
      <c r="X966" s="8"/>
      <c r="Y966" s="8"/>
      <c r="Z966" s="8"/>
      <c r="AA966" s="7" t="s">
        <v>28</v>
      </c>
    </row>
    <row r="967" spans="1:27">
      <c r="C967" s="8"/>
      <c r="N967" s="8"/>
      <c r="S967" s="8"/>
      <c r="X967" s="8"/>
      <c r="Y967" s="8"/>
      <c r="Z967" s="8"/>
    </row>
    <row r="968" spans="1:27">
      <c r="A968" s="7" t="s">
        <v>26</v>
      </c>
      <c r="B968" s="7" t="s">
        <v>5138</v>
      </c>
      <c r="C968" s="8"/>
      <c r="D968" s="8"/>
      <c r="E968" s="7" t="s">
        <v>27</v>
      </c>
      <c r="F968" s="7" t="s">
        <v>119</v>
      </c>
      <c r="G968" s="7" t="s">
        <v>5139</v>
      </c>
      <c r="H968" s="7" t="s">
        <v>5139</v>
      </c>
      <c r="I968" s="7" t="s">
        <v>5136</v>
      </c>
      <c r="J968" s="7" t="s">
        <v>28</v>
      </c>
      <c r="K968" s="7" t="s">
        <v>185</v>
      </c>
      <c r="L968" s="8"/>
      <c r="M968" s="7" t="s">
        <v>5140</v>
      </c>
      <c r="N968" s="8"/>
      <c r="O968" s="7" t="s">
        <v>33</v>
      </c>
      <c r="P968" s="7" t="s">
        <v>29</v>
      </c>
      <c r="Q968" s="7" t="s">
        <v>5137</v>
      </c>
      <c r="R968" s="7" t="s">
        <v>5137</v>
      </c>
      <c r="S968" s="8"/>
      <c r="T968" s="7" t="s">
        <v>3854</v>
      </c>
      <c r="U968" s="7" t="s">
        <v>30</v>
      </c>
      <c r="V968" s="7" t="s">
        <v>35</v>
      </c>
      <c r="W968" s="7" t="s">
        <v>124</v>
      </c>
      <c r="X968" s="8"/>
      <c r="Y968" s="8"/>
      <c r="Z968" s="8"/>
      <c r="AA968" s="7" t="s">
        <v>28</v>
      </c>
    </row>
    <row r="969" spans="1:27">
      <c r="A969" s="7" t="s">
        <v>32</v>
      </c>
      <c r="B969" s="7" t="s">
        <v>5138</v>
      </c>
      <c r="C969" s="8"/>
      <c r="E969" s="7" t="s">
        <v>27</v>
      </c>
      <c r="F969" s="7" t="s">
        <v>119</v>
      </c>
      <c r="G969" s="7" t="s">
        <v>5139</v>
      </c>
      <c r="H969" s="7" t="s">
        <v>5139</v>
      </c>
      <c r="I969" s="7" t="s">
        <v>5136</v>
      </c>
      <c r="J969" s="7" t="s">
        <v>28</v>
      </c>
      <c r="K969" s="7" t="s">
        <v>185</v>
      </c>
      <c r="M969" s="7" t="s">
        <v>5140</v>
      </c>
      <c r="N969" s="8"/>
      <c r="O969" s="7" t="s">
        <v>33</v>
      </c>
      <c r="P969" s="7" t="s">
        <v>29</v>
      </c>
      <c r="Q969" s="7" t="s">
        <v>5137</v>
      </c>
      <c r="R969" s="7" t="s">
        <v>5137</v>
      </c>
      <c r="S969" s="8"/>
      <c r="T969" s="7" t="s">
        <v>3854</v>
      </c>
      <c r="U969" s="7" t="s">
        <v>30</v>
      </c>
      <c r="V969" s="7" t="s">
        <v>78</v>
      </c>
      <c r="W969" s="7" t="s">
        <v>124</v>
      </c>
      <c r="X969" s="8"/>
      <c r="Y969" s="8"/>
      <c r="Z969" s="8"/>
      <c r="AA969" s="7" t="s">
        <v>28</v>
      </c>
    </row>
    <row r="970" spans="1:27">
      <c r="C970" s="8"/>
      <c r="N970" s="8"/>
      <c r="S970" s="8"/>
      <c r="X970" s="8"/>
      <c r="Y970" s="8"/>
      <c r="Z970" s="8"/>
    </row>
    <row r="971" spans="1:27">
      <c r="A971" s="7" t="s">
        <v>26</v>
      </c>
      <c r="B971" s="7" t="s">
        <v>5141</v>
      </c>
      <c r="C971" s="8"/>
      <c r="D971" s="8"/>
      <c r="E971" s="7" t="s">
        <v>27</v>
      </c>
      <c r="F971" s="7" t="s">
        <v>119</v>
      </c>
      <c r="G971" s="7" t="s">
        <v>5142</v>
      </c>
      <c r="H971" s="7" t="s">
        <v>5142</v>
      </c>
      <c r="I971" s="7" t="s">
        <v>5143</v>
      </c>
      <c r="J971" s="7" t="s">
        <v>28</v>
      </c>
      <c r="K971" s="7" t="s">
        <v>4076</v>
      </c>
      <c r="L971" s="8"/>
      <c r="M971" s="7" t="s">
        <v>5144</v>
      </c>
      <c r="N971" s="8"/>
      <c r="O971" s="7" t="s">
        <v>33</v>
      </c>
      <c r="P971" s="7" t="s">
        <v>29</v>
      </c>
      <c r="Q971" s="7" t="s">
        <v>3852</v>
      </c>
      <c r="R971" s="7" t="s">
        <v>3852</v>
      </c>
      <c r="S971" s="8"/>
      <c r="T971" s="7" t="s">
        <v>3854</v>
      </c>
      <c r="U971" s="7" t="s">
        <v>30</v>
      </c>
      <c r="V971" s="7" t="s">
        <v>35</v>
      </c>
      <c r="W971" s="7" t="s">
        <v>124</v>
      </c>
      <c r="X971" s="8"/>
      <c r="Y971" s="8"/>
      <c r="Z971" s="8"/>
      <c r="AA971" s="7" t="s">
        <v>28</v>
      </c>
    </row>
    <row r="972" spans="1:27">
      <c r="A972" s="7" t="s">
        <v>32</v>
      </c>
      <c r="B972" s="7" t="s">
        <v>5141</v>
      </c>
      <c r="C972" s="8"/>
      <c r="E972" s="7" t="s">
        <v>27</v>
      </c>
      <c r="F972" s="7" t="s">
        <v>119</v>
      </c>
      <c r="G972" s="7" t="s">
        <v>5142</v>
      </c>
      <c r="H972" s="7" t="s">
        <v>5142</v>
      </c>
      <c r="I972" s="7" t="s">
        <v>5143</v>
      </c>
      <c r="J972" s="7" t="s">
        <v>28</v>
      </c>
      <c r="K972" s="7" t="s">
        <v>4076</v>
      </c>
      <c r="M972" s="7" t="s">
        <v>5144</v>
      </c>
      <c r="N972" s="8"/>
      <c r="O972" s="7" t="s">
        <v>33</v>
      </c>
      <c r="P972" s="7" t="s">
        <v>29</v>
      </c>
      <c r="Q972" s="7" t="s">
        <v>3852</v>
      </c>
      <c r="R972" s="7" t="s">
        <v>3852</v>
      </c>
      <c r="S972" s="8"/>
      <c r="T972" s="7" t="s">
        <v>3854</v>
      </c>
      <c r="U972" s="7" t="s">
        <v>30</v>
      </c>
      <c r="V972" s="7" t="s">
        <v>78</v>
      </c>
      <c r="W972" s="7" t="s">
        <v>124</v>
      </c>
      <c r="X972" s="8"/>
      <c r="Y972" s="8"/>
      <c r="Z972" s="8"/>
      <c r="AA972" s="7" t="s">
        <v>28</v>
      </c>
    </row>
    <row r="973" spans="1:27">
      <c r="C973" s="8"/>
      <c r="N973" s="8"/>
      <c r="S973" s="8"/>
      <c r="X973" s="8"/>
      <c r="Y973" s="8"/>
      <c r="Z973" s="8"/>
    </row>
    <row r="974" spans="1:27">
      <c r="A974" s="7" t="s">
        <v>26</v>
      </c>
      <c r="B974" s="7" t="s">
        <v>5145</v>
      </c>
      <c r="C974" s="8"/>
      <c r="D974" s="8"/>
      <c r="E974" s="7" t="s">
        <v>27</v>
      </c>
      <c r="F974" s="7" t="s">
        <v>119</v>
      </c>
      <c r="G974" s="7" t="s">
        <v>5146</v>
      </c>
      <c r="H974" s="7" t="s">
        <v>5146</v>
      </c>
      <c r="I974" s="7" t="s">
        <v>5147</v>
      </c>
      <c r="J974" s="7" t="s">
        <v>28</v>
      </c>
      <c r="K974" s="7" t="s">
        <v>1029</v>
      </c>
      <c r="L974" s="8"/>
      <c r="M974" s="7" t="s">
        <v>5148</v>
      </c>
      <c r="N974" s="8"/>
      <c r="O974" s="7" t="s">
        <v>34</v>
      </c>
      <c r="P974" s="7" t="s">
        <v>29</v>
      </c>
      <c r="Q974" s="7" t="s">
        <v>3891</v>
      </c>
      <c r="R974" s="7" t="s">
        <v>3891</v>
      </c>
      <c r="S974" s="8"/>
      <c r="T974" s="7" t="s">
        <v>3854</v>
      </c>
      <c r="U974" s="7" t="s">
        <v>30</v>
      </c>
      <c r="V974" s="7" t="s">
        <v>35</v>
      </c>
      <c r="W974" s="7" t="s">
        <v>124</v>
      </c>
      <c r="X974" s="8"/>
      <c r="Y974" s="8"/>
      <c r="Z974" s="8"/>
      <c r="AA974" s="7" t="s">
        <v>28</v>
      </c>
    </row>
    <row r="975" spans="1:27">
      <c r="A975" s="7" t="s">
        <v>32</v>
      </c>
      <c r="B975" s="7" t="s">
        <v>5145</v>
      </c>
      <c r="C975" s="8"/>
      <c r="E975" s="7" t="s">
        <v>27</v>
      </c>
      <c r="F975" s="7" t="s">
        <v>119</v>
      </c>
      <c r="G975" s="7" t="s">
        <v>5146</v>
      </c>
      <c r="H975" s="7" t="s">
        <v>5146</v>
      </c>
      <c r="I975" s="7" t="s">
        <v>5147</v>
      </c>
      <c r="J975" s="7" t="s">
        <v>28</v>
      </c>
      <c r="K975" s="7" t="s">
        <v>1029</v>
      </c>
      <c r="M975" s="7" t="s">
        <v>5148</v>
      </c>
      <c r="N975" s="8"/>
      <c r="O975" s="7" t="s">
        <v>34</v>
      </c>
      <c r="P975" s="7" t="s">
        <v>29</v>
      </c>
      <c r="Q975" s="7" t="s">
        <v>3891</v>
      </c>
      <c r="R975" s="7" t="s">
        <v>3891</v>
      </c>
      <c r="S975" s="8"/>
      <c r="T975" s="7" t="s">
        <v>3854</v>
      </c>
      <c r="U975" s="7" t="s">
        <v>30</v>
      </c>
      <c r="V975" s="7" t="s">
        <v>78</v>
      </c>
      <c r="W975" s="7" t="s">
        <v>124</v>
      </c>
      <c r="X975" s="8"/>
      <c r="Y975" s="8"/>
      <c r="Z975" s="8"/>
      <c r="AA975" s="7" t="s">
        <v>28</v>
      </c>
    </row>
    <row r="976" spans="1:27">
      <c r="C976" s="8"/>
      <c r="N976" s="8"/>
      <c r="S976" s="8"/>
      <c r="X976" s="8"/>
      <c r="Y976" s="8"/>
      <c r="Z976" s="8"/>
    </row>
    <row r="977" spans="1:27">
      <c r="A977" s="7" t="s">
        <v>26</v>
      </c>
      <c r="B977" s="7" t="s">
        <v>5149</v>
      </c>
      <c r="C977" s="8"/>
      <c r="D977" s="8"/>
      <c r="E977" s="7" t="s">
        <v>27</v>
      </c>
      <c r="F977" s="7" t="s">
        <v>119</v>
      </c>
      <c r="G977" s="7" t="s">
        <v>5150</v>
      </c>
      <c r="H977" s="7" t="s">
        <v>5151</v>
      </c>
      <c r="I977" s="7" t="s">
        <v>5152</v>
      </c>
      <c r="J977" s="7" t="s">
        <v>28</v>
      </c>
      <c r="K977" s="7" t="s">
        <v>47</v>
      </c>
      <c r="L977" s="8"/>
      <c r="M977" s="7" t="s">
        <v>5153</v>
      </c>
      <c r="N977" s="8"/>
      <c r="O977" s="7" t="s">
        <v>33</v>
      </c>
      <c r="P977" s="7" t="s">
        <v>29</v>
      </c>
      <c r="Q977" s="7" t="s">
        <v>5154</v>
      </c>
      <c r="R977" s="7" t="s">
        <v>5154</v>
      </c>
      <c r="S977" s="8"/>
      <c r="T977" s="7" t="s">
        <v>3854</v>
      </c>
      <c r="U977" s="7" t="s">
        <v>30</v>
      </c>
      <c r="V977" s="7" t="s">
        <v>35</v>
      </c>
      <c r="W977" s="7" t="s">
        <v>124</v>
      </c>
      <c r="X977" s="7" t="s">
        <v>29</v>
      </c>
      <c r="Y977" s="7" t="s">
        <v>5155</v>
      </c>
      <c r="Z977" s="7" t="s">
        <v>31</v>
      </c>
      <c r="AA977" s="7" t="s">
        <v>28</v>
      </c>
    </row>
    <row r="978" spans="1:27">
      <c r="A978" s="7" t="s">
        <v>32</v>
      </c>
      <c r="B978" s="7" t="s">
        <v>5149</v>
      </c>
      <c r="C978" s="8"/>
      <c r="E978" s="7" t="s">
        <v>27</v>
      </c>
      <c r="F978" s="7" t="s">
        <v>119</v>
      </c>
      <c r="G978" s="7" t="s">
        <v>5150</v>
      </c>
      <c r="H978" s="7" t="s">
        <v>5151</v>
      </c>
      <c r="I978" s="7" t="s">
        <v>5152</v>
      </c>
      <c r="J978" s="7" t="s">
        <v>28</v>
      </c>
      <c r="K978" s="7" t="s">
        <v>47</v>
      </c>
      <c r="M978" s="7" t="s">
        <v>5153</v>
      </c>
      <c r="N978" s="8"/>
      <c r="O978" s="7" t="s">
        <v>33</v>
      </c>
      <c r="P978" s="7" t="s">
        <v>29</v>
      </c>
      <c r="Q978" s="7" t="s">
        <v>5154</v>
      </c>
      <c r="R978" s="7" t="s">
        <v>5154</v>
      </c>
      <c r="S978" s="8"/>
      <c r="T978" s="7" t="s">
        <v>3854</v>
      </c>
      <c r="U978" s="7" t="s">
        <v>30</v>
      </c>
      <c r="V978" s="7" t="s">
        <v>78</v>
      </c>
      <c r="W978" s="7" t="s">
        <v>124</v>
      </c>
      <c r="X978" s="7" t="s">
        <v>29</v>
      </c>
      <c r="Y978" s="7" t="s">
        <v>5155</v>
      </c>
      <c r="Z978" s="7" t="s">
        <v>31</v>
      </c>
      <c r="AA978" s="7" t="s">
        <v>28</v>
      </c>
    </row>
    <row r="979" spans="1:27">
      <c r="C979" s="8"/>
      <c r="N979" s="8"/>
      <c r="S979" s="8"/>
      <c r="X979" s="8"/>
      <c r="Y979" s="8"/>
      <c r="Z979" s="8"/>
    </row>
    <row r="980" spans="1:27">
      <c r="A980" s="7" t="s">
        <v>26</v>
      </c>
      <c r="B980" s="7" t="s">
        <v>5156</v>
      </c>
      <c r="C980" s="8"/>
      <c r="D980" s="8"/>
      <c r="E980" s="7" t="s">
        <v>27</v>
      </c>
      <c r="F980" s="7" t="s">
        <v>119</v>
      </c>
      <c r="G980" s="7" t="s">
        <v>5157</v>
      </c>
      <c r="H980" s="7" t="s">
        <v>5157</v>
      </c>
      <c r="I980" s="7" t="s">
        <v>4010</v>
      </c>
      <c r="J980" s="7" t="s">
        <v>28</v>
      </c>
      <c r="K980" s="7" t="s">
        <v>352</v>
      </c>
      <c r="L980" s="7" t="s">
        <v>5158</v>
      </c>
      <c r="M980" s="7" t="s">
        <v>4011</v>
      </c>
      <c r="N980" s="8"/>
      <c r="O980" s="7" t="s">
        <v>145</v>
      </c>
      <c r="P980" s="7" t="s">
        <v>29</v>
      </c>
      <c r="Q980" s="7" t="s">
        <v>4012</v>
      </c>
      <c r="R980" s="7" t="s">
        <v>4012</v>
      </c>
      <c r="S980" s="8"/>
      <c r="T980" s="7" t="s">
        <v>3861</v>
      </c>
      <c r="U980" s="7" t="s">
        <v>30</v>
      </c>
      <c r="V980" s="7" t="s">
        <v>35</v>
      </c>
      <c r="W980" s="7" t="s">
        <v>124</v>
      </c>
      <c r="X980" s="7" t="s">
        <v>29</v>
      </c>
      <c r="Y980" s="7" t="s">
        <v>5159</v>
      </c>
      <c r="Z980" s="7" t="s">
        <v>31</v>
      </c>
      <c r="AA980" s="7" t="s">
        <v>28</v>
      </c>
    </row>
    <row r="981" spans="1:27">
      <c r="A981" s="7" t="s">
        <v>32</v>
      </c>
      <c r="B981" s="7" t="s">
        <v>5156</v>
      </c>
      <c r="C981" s="8"/>
      <c r="E981" s="7" t="s">
        <v>27</v>
      </c>
      <c r="F981" s="7" t="s">
        <v>119</v>
      </c>
      <c r="G981" s="7" t="s">
        <v>5157</v>
      </c>
      <c r="H981" s="7" t="s">
        <v>5157</v>
      </c>
      <c r="I981" s="7" t="s">
        <v>4010</v>
      </c>
      <c r="J981" s="7" t="s">
        <v>28</v>
      </c>
      <c r="K981" s="7" t="s">
        <v>352</v>
      </c>
      <c r="L981" s="7" t="s">
        <v>5158</v>
      </c>
      <c r="M981" s="7" t="s">
        <v>4011</v>
      </c>
      <c r="N981" s="8"/>
      <c r="O981" s="7" t="s">
        <v>145</v>
      </c>
      <c r="P981" s="7" t="s">
        <v>29</v>
      </c>
      <c r="Q981" s="7" t="s">
        <v>4012</v>
      </c>
      <c r="R981" s="7" t="s">
        <v>4012</v>
      </c>
      <c r="S981" s="8"/>
      <c r="T981" s="7" t="s">
        <v>3861</v>
      </c>
      <c r="U981" s="7" t="s">
        <v>30</v>
      </c>
      <c r="V981" s="7" t="s">
        <v>78</v>
      </c>
      <c r="W981" s="7" t="s">
        <v>124</v>
      </c>
      <c r="X981" s="7" t="s">
        <v>29</v>
      </c>
      <c r="Y981" s="7" t="s">
        <v>5159</v>
      </c>
      <c r="Z981" s="7" t="s">
        <v>31</v>
      </c>
      <c r="AA981" s="7" t="s">
        <v>28</v>
      </c>
    </row>
    <row r="982" spans="1:27">
      <c r="C982" s="8"/>
      <c r="N982" s="8"/>
      <c r="S982" s="8"/>
      <c r="X982" s="8"/>
      <c r="Y982" s="8"/>
      <c r="Z982" s="8"/>
    </row>
    <row r="983" spans="1:27">
      <c r="A983" s="7" t="s">
        <v>26</v>
      </c>
      <c r="B983" s="7" t="s">
        <v>5160</v>
      </c>
      <c r="C983" s="8"/>
      <c r="D983" s="8"/>
      <c r="E983" s="7" t="s">
        <v>27</v>
      </c>
      <c r="F983" s="7" t="s">
        <v>119</v>
      </c>
      <c r="G983" s="7" t="s">
        <v>5161</v>
      </c>
      <c r="H983" s="7" t="s">
        <v>5162</v>
      </c>
      <c r="I983" s="7" t="s">
        <v>4018</v>
      </c>
      <c r="J983" s="7" t="s">
        <v>28</v>
      </c>
      <c r="K983" s="7" t="s">
        <v>352</v>
      </c>
      <c r="L983" s="7" t="s">
        <v>4018</v>
      </c>
      <c r="M983" s="7" t="s">
        <v>4019</v>
      </c>
      <c r="N983" s="8"/>
      <c r="O983" s="7" t="s">
        <v>145</v>
      </c>
      <c r="P983" s="7" t="s">
        <v>29</v>
      </c>
      <c r="Q983" s="7" t="s">
        <v>4020</v>
      </c>
      <c r="R983" s="7" t="s">
        <v>4020</v>
      </c>
      <c r="S983" s="8"/>
      <c r="T983" s="7" t="s">
        <v>3870</v>
      </c>
      <c r="U983" s="7" t="s">
        <v>30</v>
      </c>
      <c r="V983" s="7" t="s">
        <v>35</v>
      </c>
      <c r="W983" s="7" t="s">
        <v>124</v>
      </c>
      <c r="X983" s="8"/>
      <c r="Y983" s="8"/>
      <c r="Z983" s="8"/>
      <c r="AA983" s="7" t="s">
        <v>28</v>
      </c>
    </row>
    <row r="984" spans="1:27">
      <c r="A984" s="7" t="s">
        <v>32</v>
      </c>
      <c r="B984" s="7" t="s">
        <v>5160</v>
      </c>
      <c r="C984" s="8"/>
      <c r="E984" s="7" t="s">
        <v>27</v>
      </c>
      <c r="F984" s="7" t="s">
        <v>119</v>
      </c>
      <c r="G984" s="7" t="s">
        <v>5161</v>
      </c>
      <c r="H984" s="7" t="s">
        <v>5162</v>
      </c>
      <c r="I984" s="7" t="s">
        <v>4018</v>
      </c>
      <c r="J984" s="7" t="s">
        <v>28</v>
      </c>
      <c r="K984" s="7" t="s">
        <v>352</v>
      </c>
      <c r="L984" s="7" t="s">
        <v>4018</v>
      </c>
      <c r="M984" s="7" t="s">
        <v>4019</v>
      </c>
      <c r="N984" s="8"/>
      <c r="O984" s="7" t="s">
        <v>145</v>
      </c>
      <c r="P984" s="7" t="s">
        <v>29</v>
      </c>
      <c r="Q984" s="7" t="s">
        <v>4020</v>
      </c>
      <c r="R984" s="7" t="s">
        <v>4020</v>
      </c>
      <c r="S984" s="8"/>
      <c r="T984" s="7" t="s">
        <v>3870</v>
      </c>
      <c r="U984" s="7" t="s">
        <v>30</v>
      </c>
      <c r="V984" s="7" t="s">
        <v>78</v>
      </c>
      <c r="W984" s="7" t="s">
        <v>124</v>
      </c>
      <c r="X984" s="8"/>
      <c r="Y984" s="8"/>
      <c r="Z984" s="8"/>
      <c r="AA984" s="7" t="s">
        <v>28</v>
      </c>
    </row>
    <row r="985" spans="1:27">
      <c r="C985" s="8"/>
      <c r="N985" s="8"/>
      <c r="S985" s="8"/>
      <c r="X985" s="8"/>
      <c r="Y985" s="8"/>
      <c r="Z985" s="8"/>
    </row>
    <row r="986" spans="1:27">
      <c r="A986" s="7" t="s">
        <v>26</v>
      </c>
      <c r="B986" s="7" t="s">
        <v>5163</v>
      </c>
      <c r="C986" s="8"/>
      <c r="D986" s="8"/>
      <c r="E986" s="7" t="s">
        <v>27</v>
      </c>
      <c r="F986" s="7" t="s">
        <v>119</v>
      </c>
      <c r="G986" s="7" t="s">
        <v>5164</v>
      </c>
      <c r="H986" s="7" t="s">
        <v>5164</v>
      </c>
      <c r="I986" s="7" t="s">
        <v>4046</v>
      </c>
      <c r="J986" s="7" t="s">
        <v>28</v>
      </c>
      <c r="K986" s="7" t="s">
        <v>352</v>
      </c>
      <c r="L986" s="8"/>
      <c r="M986" s="7" t="s">
        <v>4047</v>
      </c>
      <c r="N986" s="8"/>
      <c r="O986" s="7" t="s">
        <v>145</v>
      </c>
      <c r="P986" s="7" t="s">
        <v>29</v>
      </c>
      <c r="Q986" s="7" t="s">
        <v>4034</v>
      </c>
      <c r="R986" s="7" t="s">
        <v>4034</v>
      </c>
      <c r="S986" s="8"/>
      <c r="T986" s="8"/>
      <c r="U986" s="7" t="s">
        <v>30</v>
      </c>
      <c r="V986" s="7" t="s">
        <v>35</v>
      </c>
      <c r="W986" s="7" t="s">
        <v>124</v>
      </c>
      <c r="X986" s="8"/>
      <c r="Y986" s="8"/>
      <c r="Z986" s="8"/>
      <c r="AA986" s="7" t="s">
        <v>28</v>
      </c>
    </row>
    <row r="987" spans="1:27">
      <c r="A987" s="7" t="s">
        <v>32</v>
      </c>
      <c r="B987" s="7" t="s">
        <v>5163</v>
      </c>
      <c r="C987" s="8"/>
      <c r="E987" s="7" t="s">
        <v>27</v>
      </c>
      <c r="F987" s="7" t="s">
        <v>119</v>
      </c>
      <c r="G987" s="7" t="s">
        <v>5164</v>
      </c>
      <c r="H987" s="7" t="s">
        <v>5164</v>
      </c>
      <c r="I987" s="7" t="s">
        <v>4046</v>
      </c>
      <c r="J987" s="7" t="s">
        <v>28</v>
      </c>
      <c r="K987" s="7" t="s">
        <v>352</v>
      </c>
      <c r="M987" s="7" t="s">
        <v>4047</v>
      </c>
      <c r="N987" s="8"/>
      <c r="O987" s="7" t="s">
        <v>145</v>
      </c>
      <c r="P987" s="7" t="s">
        <v>29</v>
      </c>
      <c r="Q987" s="7" t="s">
        <v>4034</v>
      </c>
      <c r="R987" s="7" t="s">
        <v>4034</v>
      </c>
      <c r="S987" s="8"/>
      <c r="U987" s="7" t="s">
        <v>30</v>
      </c>
      <c r="V987" s="7" t="s">
        <v>78</v>
      </c>
      <c r="W987" s="7" t="s">
        <v>124</v>
      </c>
      <c r="X987" s="8"/>
      <c r="Y987" s="8"/>
      <c r="Z987" s="8"/>
      <c r="AA987" s="7" t="s">
        <v>28</v>
      </c>
    </row>
    <row r="988" spans="1:27">
      <c r="C988" s="8"/>
      <c r="N988" s="8"/>
      <c r="S988" s="8"/>
      <c r="X988" s="8"/>
      <c r="Y988" s="8"/>
      <c r="Z988" s="8"/>
    </row>
    <row r="989" spans="1:27">
      <c r="A989" s="7" t="s">
        <v>26</v>
      </c>
      <c r="B989" s="7" t="s">
        <v>5165</v>
      </c>
      <c r="C989" s="8"/>
      <c r="D989" s="8"/>
      <c r="E989" s="7" t="s">
        <v>27</v>
      </c>
      <c r="F989" s="7" t="s">
        <v>119</v>
      </c>
      <c r="G989" s="7" t="s">
        <v>5166</v>
      </c>
      <c r="H989" s="7" t="s">
        <v>5166</v>
      </c>
      <c r="I989" s="7" t="s">
        <v>4392</v>
      </c>
      <c r="J989" s="7" t="s">
        <v>1270</v>
      </c>
      <c r="K989" s="8"/>
      <c r="L989" s="8"/>
      <c r="M989" s="8"/>
      <c r="N989" s="8"/>
      <c r="O989" s="7" t="s">
        <v>1273</v>
      </c>
      <c r="P989" s="7" t="s">
        <v>30</v>
      </c>
      <c r="Q989" s="7" t="s">
        <v>4346</v>
      </c>
      <c r="R989" s="7" t="s">
        <v>4346</v>
      </c>
      <c r="S989" s="8"/>
      <c r="T989" s="8"/>
      <c r="U989" s="7" t="s">
        <v>30</v>
      </c>
      <c r="V989" s="7" t="s">
        <v>35</v>
      </c>
      <c r="W989" s="7" t="s">
        <v>124</v>
      </c>
      <c r="X989" s="8"/>
      <c r="Y989" s="8"/>
      <c r="Z989" s="8"/>
      <c r="AA989" s="7" t="s">
        <v>1274</v>
      </c>
    </row>
    <row r="990" spans="1:27">
      <c r="A990" s="7" t="s">
        <v>32</v>
      </c>
      <c r="B990" s="7" t="s">
        <v>5165</v>
      </c>
      <c r="C990" s="8"/>
      <c r="E990" s="7" t="s">
        <v>27</v>
      </c>
      <c r="F990" s="7" t="s">
        <v>119</v>
      </c>
      <c r="G990" s="7" t="s">
        <v>5166</v>
      </c>
      <c r="H990" s="7" t="s">
        <v>5166</v>
      </c>
      <c r="I990" s="7" t="s">
        <v>4392</v>
      </c>
      <c r="J990" s="7" t="s">
        <v>1270</v>
      </c>
      <c r="N990" s="8"/>
      <c r="O990" s="7" t="s">
        <v>1273</v>
      </c>
      <c r="P990" s="7" t="s">
        <v>30</v>
      </c>
      <c r="Q990" s="7" t="s">
        <v>4346</v>
      </c>
      <c r="R990" s="7" t="s">
        <v>4346</v>
      </c>
      <c r="S990" s="8"/>
      <c r="U990" s="7" t="s">
        <v>30</v>
      </c>
      <c r="V990" s="7" t="s">
        <v>78</v>
      </c>
      <c r="W990" s="7" t="s">
        <v>124</v>
      </c>
      <c r="X990" s="8"/>
      <c r="Y990" s="8"/>
      <c r="Z990" s="8"/>
      <c r="AA990" s="7" t="s">
        <v>1274</v>
      </c>
    </row>
    <row r="991" spans="1:27">
      <c r="C991" s="8"/>
      <c r="N991" s="8"/>
      <c r="S991" s="8"/>
      <c r="X991" s="8"/>
      <c r="Y991" s="8"/>
      <c r="Z991" s="8"/>
    </row>
    <row r="992" spans="1:27">
      <c r="A992" s="7" t="s">
        <v>26</v>
      </c>
      <c r="B992" s="7" t="s">
        <v>5167</v>
      </c>
      <c r="C992" s="7" t="s">
        <v>5168</v>
      </c>
      <c r="D992" s="8"/>
      <c r="E992" s="7" t="s">
        <v>27</v>
      </c>
      <c r="F992" s="7" t="s">
        <v>119</v>
      </c>
      <c r="G992" s="7" t="s">
        <v>5169</v>
      </c>
      <c r="H992" s="7" t="s">
        <v>5169</v>
      </c>
      <c r="I992" s="7" t="s">
        <v>5170</v>
      </c>
      <c r="J992" s="7" t="s">
        <v>28</v>
      </c>
      <c r="K992" s="7" t="s">
        <v>444</v>
      </c>
      <c r="L992" s="7" t="s">
        <v>5171</v>
      </c>
      <c r="M992" s="7" t="s">
        <v>5172</v>
      </c>
      <c r="N992" s="8"/>
      <c r="O992" s="7" t="s">
        <v>145</v>
      </c>
      <c r="P992" s="7" t="s">
        <v>29</v>
      </c>
      <c r="Q992" s="7" t="s">
        <v>3960</v>
      </c>
      <c r="R992" s="7" t="s">
        <v>3960</v>
      </c>
      <c r="S992" s="8"/>
      <c r="T992" s="7" t="s">
        <v>3870</v>
      </c>
      <c r="U992" s="7" t="s">
        <v>30</v>
      </c>
      <c r="V992" s="7" t="s">
        <v>35</v>
      </c>
      <c r="W992" s="7" t="s">
        <v>124</v>
      </c>
      <c r="X992" s="8"/>
      <c r="Y992" s="8"/>
      <c r="Z992" s="8"/>
      <c r="AA992" s="7" t="s">
        <v>28</v>
      </c>
    </row>
    <row r="993" spans="1:27">
      <c r="A993" s="7" t="s">
        <v>32</v>
      </c>
      <c r="B993" s="7" t="s">
        <v>5167</v>
      </c>
      <c r="C993" s="7" t="s">
        <v>5168</v>
      </c>
      <c r="E993" s="7" t="s">
        <v>27</v>
      </c>
      <c r="F993" s="7" t="s">
        <v>119</v>
      </c>
      <c r="G993" s="7" t="s">
        <v>5169</v>
      </c>
      <c r="H993" s="7" t="s">
        <v>5169</v>
      </c>
      <c r="I993" s="7" t="s">
        <v>5170</v>
      </c>
      <c r="J993" s="7" t="s">
        <v>28</v>
      </c>
      <c r="K993" s="7" t="s">
        <v>444</v>
      </c>
      <c r="L993" s="7" t="s">
        <v>5171</v>
      </c>
      <c r="M993" s="7" t="s">
        <v>5172</v>
      </c>
      <c r="O993" s="7" t="s">
        <v>145</v>
      </c>
      <c r="P993" s="7" t="s">
        <v>29</v>
      </c>
      <c r="Q993" s="7" t="s">
        <v>3960</v>
      </c>
      <c r="R993" s="7" t="s">
        <v>3960</v>
      </c>
      <c r="S993" s="8"/>
      <c r="T993" s="7" t="s">
        <v>3870</v>
      </c>
      <c r="U993" s="7" t="s">
        <v>30</v>
      </c>
      <c r="V993" s="7" t="s">
        <v>78</v>
      </c>
      <c r="W993" s="7" t="s">
        <v>124</v>
      </c>
      <c r="X993" s="8"/>
      <c r="Y993" s="8"/>
      <c r="Z993" s="8"/>
      <c r="AA993" s="7" t="s">
        <v>28</v>
      </c>
    </row>
    <row r="994" spans="1:27">
      <c r="C994" s="8"/>
      <c r="S994" s="8"/>
      <c r="X994" s="8"/>
      <c r="Y994" s="8"/>
      <c r="Z994" s="8"/>
    </row>
    <row r="995" spans="1:27">
      <c r="A995" s="7" t="s">
        <v>26</v>
      </c>
      <c r="B995" s="7" t="s">
        <v>5173</v>
      </c>
      <c r="C995" s="8"/>
      <c r="D995" s="8"/>
      <c r="E995" s="7" t="s">
        <v>27</v>
      </c>
      <c r="F995" s="7" t="s">
        <v>119</v>
      </c>
      <c r="G995" s="7" t="s">
        <v>5174</v>
      </c>
      <c r="H995" s="7" t="s">
        <v>5174</v>
      </c>
      <c r="I995" s="7" t="s">
        <v>5175</v>
      </c>
      <c r="J995" s="7" t="s">
        <v>28</v>
      </c>
      <c r="K995" s="7" t="s">
        <v>352</v>
      </c>
      <c r="L995" s="8"/>
      <c r="M995" s="8"/>
      <c r="N995" s="8"/>
      <c r="O995" s="7" t="s">
        <v>145</v>
      </c>
      <c r="P995" s="7" t="s">
        <v>29</v>
      </c>
      <c r="Q995" s="7" t="s">
        <v>5173</v>
      </c>
      <c r="R995" s="8"/>
      <c r="S995" s="8"/>
      <c r="T995" s="7" t="s">
        <v>3870</v>
      </c>
      <c r="U995" s="7" t="s">
        <v>30</v>
      </c>
      <c r="V995" s="7" t="s">
        <v>35</v>
      </c>
      <c r="W995" s="7" t="s">
        <v>124</v>
      </c>
      <c r="X995" s="8"/>
      <c r="Y995" s="8"/>
      <c r="Z995" s="8"/>
      <c r="AA995" s="7" t="s">
        <v>28</v>
      </c>
    </row>
    <row r="996" spans="1:27">
      <c r="A996" s="7" t="s">
        <v>32</v>
      </c>
      <c r="B996" s="7" t="s">
        <v>5173</v>
      </c>
      <c r="C996" s="8"/>
      <c r="E996" s="7" t="s">
        <v>27</v>
      </c>
      <c r="F996" s="7" t="s">
        <v>119</v>
      </c>
      <c r="G996" s="7" t="s">
        <v>5174</v>
      </c>
      <c r="H996" s="7" t="s">
        <v>5174</v>
      </c>
      <c r="I996" s="7" t="s">
        <v>5175</v>
      </c>
      <c r="J996" s="7" t="s">
        <v>28</v>
      </c>
      <c r="K996" s="7" t="s">
        <v>352</v>
      </c>
      <c r="O996" s="7" t="s">
        <v>145</v>
      </c>
      <c r="P996" s="7" t="s">
        <v>29</v>
      </c>
      <c r="Q996" s="7" t="s">
        <v>5173</v>
      </c>
      <c r="S996" s="8"/>
      <c r="T996" s="7" t="s">
        <v>3870</v>
      </c>
      <c r="U996" s="7" t="s">
        <v>30</v>
      </c>
      <c r="V996" s="7" t="s">
        <v>78</v>
      </c>
      <c r="W996" s="7" t="s">
        <v>124</v>
      </c>
      <c r="X996" s="8"/>
      <c r="Y996" s="8"/>
      <c r="Z996" s="8"/>
      <c r="AA996" s="7" t="s">
        <v>28</v>
      </c>
    </row>
    <row r="997" spans="1:27">
      <c r="C997" s="8"/>
      <c r="S997" s="8"/>
      <c r="X997" s="8"/>
      <c r="Y997" s="8"/>
      <c r="Z997" s="8"/>
    </row>
    <row r="998" spans="1:27">
      <c r="A998" s="7" t="s">
        <v>26</v>
      </c>
      <c r="B998" s="7" t="s">
        <v>5176</v>
      </c>
      <c r="C998" s="8"/>
      <c r="D998" s="8"/>
      <c r="E998" s="7" t="s">
        <v>27</v>
      </c>
      <c r="F998" s="7" t="s">
        <v>119</v>
      </c>
      <c r="G998" s="7" t="s">
        <v>5177</v>
      </c>
      <c r="H998" s="7" t="s">
        <v>5177</v>
      </c>
      <c r="I998" s="7" t="s">
        <v>5178</v>
      </c>
      <c r="J998" s="7" t="s">
        <v>1440</v>
      </c>
      <c r="K998" s="8"/>
      <c r="L998" s="8"/>
      <c r="M998" s="8"/>
      <c r="N998" s="8"/>
      <c r="O998" s="7" t="s">
        <v>1183</v>
      </c>
      <c r="P998" s="7" t="s">
        <v>30</v>
      </c>
      <c r="Q998" s="7" t="s">
        <v>5179</v>
      </c>
      <c r="R998" s="7" t="s">
        <v>5179</v>
      </c>
      <c r="S998" s="8"/>
      <c r="T998" s="7" t="s">
        <v>3942</v>
      </c>
      <c r="U998" s="7" t="s">
        <v>30</v>
      </c>
      <c r="V998" s="7" t="s">
        <v>35</v>
      </c>
      <c r="W998" s="7" t="s">
        <v>124</v>
      </c>
      <c r="X998" s="8"/>
      <c r="Y998" s="8"/>
      <c r="Z998" s="8"/>
      <c r="AA998" s="7" t="s">
        <v>1444</v>
      </c>
    </row>
    <row r="999" spans="1:27">
      <c r="A999" s="7" t="s">
        <v>32</v>
      </c>
      <c r="B999" s="7" t="s">
        <v>5176</v>
      </c>
      <c r="C999" s="8"/>
      <c r="E999" s="7" t="s">
        <v>27</v>
      </c>
      <c r="F999" s="7" t="s">
        <v>119</v>
      </c>
      <c r="G999" s="7" t="s">
        <v>5177</v>
      </c>
      <c r="H999" s="7" t="s">
        <v>5177</v>
      </c>
      <c r="I999" s="7" t="s">
        <v>5178</v>
      </c>
      <c r="J999" s="7" t="s">
        <v>1440</v>
      </c>
      <c r="O999" s="7" t="s">
        <v>1183</v>
      </c>
      <c r="P999" s="7" t="s">
        <v>30</v>
      </c>
      <c r="Q999" s="7" t="s">
        <v>5179</v>
      </c>
      <c r="R999" s="7" t="s">
        <v>5179</v>
      </c>
      <c r="S999" s="8"/>
      <c r="T999" s="7" t="s">
        <v>3942</v>
      </c>
      <c r="U999" s="7" t="s">
        <v>30</v>
      </c>
      <c r="V999" s="7" t="s">
        <v>78</v>
      </c>
      <c r="W999" s="7" t="s">
        <v>124</v>
      </c>
      <c r="X999" s="8"/>
      <c r="Y999" s="8"/>
      <c r="Z999" s="8"/>
      <c r="AA999" s="7" t="s">
        <v>1444</v>
      </c>
    </row>
    <row r="1000" spans="1:27">
      <c r="C1000" s="8"/>
      <c r="S1000" s="8"/>
      <c r="X1000" s="8"/>
      <c r="Y1000" s="8"/>
      <c r="Z1000" s="8"/>
    </row>
    <row r="1001" spans="1:27">
      <c r="A1001" s="7" t="s">
        <v>26</v>
      </c>
      <c r="B1001" s="7" t="s">
        <v>5180</v>
      </c>
      <c r="C1001" s="7" t="s">
        <v>5181</v>
      </c>
      <c r="D1001" s="8"/>
      <c r="E1001" s="7" t="s">
        <v>27</v>
      </c>
      <c r="F1001" s="7" t="s">
        <v>119</v>
      </c>
      <c r="G1001" s="7" t="s">
        <v>5182</v>
      </c>
      <c r="H1001" s="7" t="s">
        <v>5182</v>
      </c>
      <c r="I1001" s="7" t="s">
        <v>5183</v>
      </c>
      <c r="J1001" s="7" t="s">
        <v>5184</v>
      </c>
      <c r="K1001" s="8"/>
      <c r="L1001" s="8"/>
      <c r="M1001" s="8"/>
      <c r="N1001" s="8"/>
      <c r="O1001" s="7" t="s">
        <v>1273</v>
      </c>
      <c r="P1001" s="7" t="s">
        <v>30</v>
      </c>
      <c r="Q1001" s="7" t="s">
        <v>3927</v>
      </c>
      <c r="R1001" s="8"/>
      <c r="S1001" s="8"/>
      <c r="T1001" s="7" t="s">
        <v>819</v>
      </c>
      <c r="U1001" s="7" t="s">
        <v>30</v>
      </c>
      <c r="V1001" s="7" t="s">
        <v>35</v>
      </c>
      <c r="W1001" s="7" t="s">
        <v>124</v>
      </c>
      <c r="X1001" s="8"/>
      <c r="Y1001" s="8"/>
      <c r="Z1001" s="8"/>
      <c r="AA1001" s="7" t="s">
        <v>5185</v>
      </c>
    </row>
    <row r="1002" spans="1:27">
      <c r="A1002" s="7" t="s">
        <v>32</v>
      </c>
      <c r="B1002" s="7" t="s">
        <v>5180</v>
      </c>
      <c r="C1002" s="7" t="s">
        <v>5181</v>
      </c>
      <c r="E1002" s="7" t="s">
        <v>27</v>
      </c>
      <c r="F1002" s="7" t="s">
        <v>119</v>
      </c>
      <c r="G1002" s="7" t="s">
        <v>5182</v>
      </c>
      <c r="H1002" s="7" t="s">
        <v>5182</v>
      </c>
      <c r="I1002" s="7" t="s">
        <v>5183</v>
      </c>
      <c r="J1002" s="7" t="s">
        <v>5184</v>
      </c>
      <c r="O1002" s="7" t="s">
        <v>1273</v>
      </c>
      <c r="P1002" s="7" t="s">
        <v>30</v>
      </c>
      <c r="Q1002" s="7" t="s">
        <v>3927</v>
      </c>
      <c r="S1002" s="8"/>
      <c r="T1002" s="7" t="s">
        <v>819</v>
      </c>
      <c r="U1002" s="7" t="s">
        <v>30</v>
      </c>
      <c r="V1002" s="7" t="s">
        <v>84</v>
      </c>
      <c r="W1002" s="7" t="s">
        <v>124</v>
      </c>
      <c r="X1002" s="8"/>
      <c r="Y1002" s="8"/>
      <c r="Z1002" s="8"/>
      <c r="AA1002" s="7" t="s">
        <v>5185</v>
      </c>
    </row>
    <row r="1003" spans="1:27">
      <c r="C1003" s="8"/>
      <c r="S1003" s="8"/>
      <c r="X1003" s="8"/>
      <c r="Y1003" s="8"/>
      <c r="Z1003" s="8"/>
    </row>
    <row r="1004" spans="1:27">
      <c r="A1004" s="7" t="s">
        <v>26</v>
      </c>
      <c r="B1004" s="7" t="s">
        <v>5186</v>
      </c>
      <c r="C1004" s="8"/>
      <c r="D1004" s="8"/>
      <c r="E1004" s="7" t="s">
        <v>27</v>
      </c>
      <c r="F1004" s="7" t="s">
        <v>119</v>
      </c>
      <c r="G1004" s="7" t="s">
        <v>5187</v>
      </c>
      <c r="H1004" s="7" t="s">
        <v>5187</v>
      </c>
      <c r="I1004" s="7" t="s">
        <v>5188</v>
      </c>
      <c r="J1004" s="7" t="s">
        <v>1377</v>
      </c>
      <c r="K1004" s="8"/>
      <c r="L1004" s="8"/>
      <c r="M1004" s="8"/>
      <c r="N1004" s="8"/>
      <c r="O1004" s="7" t="s">
        <v>1183</v>
      </c>
      <c r="P1004" s="7" t="s">
        <v>30</v>
      </c>
      <c r="Q1004" s="7" t="s">
        <v>4769</v>
      </c>
      <c r="R1004" s="8"/>
      <c r="S1004" s="8"/>
      <c r="T1004" s="7" t="s">
        <v>819</v>
      </c>
      <c r="U1004" s="7" t="s">
        <v>30</v>
      </c>
      <c r="V1004" s="7" t="s">
        <v>35</v>
      </c>
      <c r="W1004" s="7" t="s">
        <v>124</v>
      </c>
      <c r="X1004" s="8"/>
      <c r="Y1004" s="8"/>
      <c r="Z1004" s="8"/>
      <c r="AA1004" s="7" t="s">
        <v>1379</v>
      </c>
    </row>
    <row r="1005" spans="1:27">
      <c r="A1005" s="7" t="s">
        <v>32</v>
      </c>
      <c r="B1005" s="7" t="s">
        <v>5186</v>
      </c>
      <c r="C1005" s="8"/>
      <c r="E1005" s="7" t="s">
        <v>27</v>
      </c>
      <c r="F1005" s="7" t="s">
        <v>119</v>
      </c>
      <c r="G1005" s="7" t="s">
        <v>5187</v>
      </c>
      <c r="H1005" s="7" t="s">
        <v>5187</v>
      </c>
      <c r="I1005" s="7" t="s">
        <v>5188</v>
      </c>
      <c r="J1005" s="7" t="s">
        <v>1377</v>
      </c>
      <c r="O1005" s="7" t="s">
        <v>1183</v>
      </c>
      <c r="P1005" s="7" t="s">
        <v>30</v>
      </c>
      <c r="Q1005" s="7" t="s">
        <v>4769</v>
      </c>
      <c r="S1005" s="8"/>
      <c r="T1005" s="7" t="s">
        <v>819</v>
      </c>
      <c r="U1005" s="7" t="s">
        <v>30</v>
      </c>
      <c r="V1005" s="7" t="s">
        <v>78</v>
      </c>
      <c r="W1005" s="7" t="s">
        <v>124</v>
      </c>
      <c r="X1005" s="8"/>
      <c r="Y1005" s="8"/>
      <c r="Z1005" s="8"/>
      <c r="AA1005" s="7" t="s">
        <v>1379</v>
      </c>
    </row>
    <row r="1006" spans="1:27">
      <c r="C1006" s="8"/>
      <c r="S1006" s="8"/>
      <c r="X1006" s="8"/>
      <c r="Y1006" s="8"/>
      <c r="Z1006" s="8"/>
    </row>
    <row r="1007" spans="1:27">
      <c r="A1007" s="7" t="s">
        <v>26</v>
      </c>
      <c r="B1007" s="7" t="s">
        <v>5189</v>
      </c>
      <c r="C1007" s="8"/>
      <c r="D1007" s="8"/>
      <c r="E1007" s="7" t="s">
        <v>27</v>
      </c>
      <c r="F1007" s="7" t="s">
        <v>119</v>
      </c>
      <c r="G1007" s="7" t="s">
        <v>5190</v>
      </c>
      <c r="H1007" s="7" t="s">
        <v>5190</v>
      </c>
      <c r="I1007" s="7" t="s">
        <v>5191</v>
      </c>
      <c r="J1007" s="7" t="s">
        <v>1377</v>
      </c>
      <c r="K1007" s="8"/>
      <c r="L1007" s="8"/>
      <c r="M1007" s="8"/>
      <c r="N1007" s="8"/>
      <c r="O1007" s="7" t="s">
        <v>1183</v>
      </c>
      <c r="P1007" s="7" t="s">
        <v>30</v>
      </c>
      <c r="Q1007" s="7" t="s">
        <v>4769</v>
      </c>
      <c r="R1007" s="8"/>
      <c r="S1007" s="8"/>
      <c r="T1007" s="7" t="s">
        <v>819</v>
      </c>
      <c r="U1007" s="7" t="s">
        <v>30</v>
      </c>
      <c r="V1007" s="7" t="s">
        <v>35</v>
      </c>
      <c r="W1007" s="7" t="s">
        <v>124</v>
      </c>
      <c r="X1007" s="8"/>
      <c r="Y1007" s="8"/>
      <c r="Z1007" s="8"/>
      <c r="AA1007" s="7" t="s">
        <v>1379</v>
      </c>
    </row>
    <row r="1008" spans="1:27">
      <c r="A1008" s="7" t="s">
        <v>32</v>
      </c>
      <c r="B1008" s="7" t="s">
        <v>5189</v>
      </c>
      <c r="C1008" s="8"/>
      <c r="E1008" s="7" t="s">
        <v>27</v>
      </c>
      <c r="F1008" s="7" t="s">
        <v>119</v>
      </c>
      <c r="G1008" s="7" t="s">
        <v>5190</v>
      </c>
      <c r="H1008" s="7" t="s">
        <v>5190</v>
      </c>
      <c r="I1008" s="7" t="s">
        <v>5191</v>
      </c>
      <c r="J1008" s="7" t="s">
        <v>1377</v>
      </c>
      <c r="O1008" s="7" t="s">
        <v>1183</v>
      </c>
      <c r="P1008" s="7" t="s">
        <v>30</v>
      </c>
      <c r="Q1008" s="7" t="s">
        <v>4769</v>
      </c>
      <c r="S1008" s="8"/>
      <c r="T1008" s="7" t="s">
        <v>819</v>
      </c>
      <c r="U1008" s="7" t="s">
        <v>30</v>
      </c>
      <c r="V1008" s="7" t="s">
        <v>78</v>
      </c>
      <c r="W1008" s="7" t="s">
        <v>124</v>
      </c>
      <c r="X1008" s="8"/>
      <c r="Y1008" s="8"/>
      <c r="Z1008" s="8"/>
      <c r="AA1008" s="7" t="s">
        <v>1379</v>
      </c>
    </row>
    <row r="1009" spans="1:27">
      <c r="C1009" s="8"/>
      <c r="S1009" s="8"/>
      <c r="X1009" s="8"/>
      <c r="Y1009" s="8"/>
      <c r="Z1009" s="8"/>
    </row>
    <row r="1010" spans="1:27">
      <c r="A1010" s="7" t="s">
        <v>26</v>
      </c>
      <c r="B1010" s="7" t="s">
        <v>5192</v>
      </c>
      <c r="C1010" s="8"/>
      <c r="D1010" s="8"/>
      <c r="E1010" s="7" t="s">
        <v>27</v>
      </c>
      <c r="F1010" s="7" t="s">
        <v>119</v>
      </c>
      <c r="G1010" s="7" t="s">
        <v>5193</v>
      </c>
      <c r="H1010" s="7" t="s">
        <v>5193</v>
      </c>
      <c r="I1010" s="7" t="s">
        <v>5194</v>
      </c>
      <c r="J1010" s="7" t="s">
        <v>1377</v>
      </c>
      <c r="K1010" s="8"/>
      <c r="L1010" s="8"/>
      <c r="M1010" s="8"/>
      <c r="N1010" s="8"/>
      <c r="O1010" s="7" t="s">
        <v>1183</v>
      </c>
      <c r="P1010" s="7" t="s">
        <v>30</v>
      </c>
      <c r="Q1010" s="7" t="s">
        <v>4769</v>
      </c>
      <c r="R1010" s="8"/>
      <c r="S1010" s="8"/>
      <c r="T1010" s="7" t="s">
        <v>819</v>
      </c>
      <c r="U1010" s="7" t="s">
        <v>30</v>
      </c>
      <c r="V1010" s="7" t="s">
        <v>35</v>
      </c>
      <c r="W1010" s="7" t="s">
        <v>124</v>
      </c>
      <c r="X1010" s="8"/>
      <c r="Y1010" s="8"/>
      <c r="Z1010" s="8"/>
      <c r="AA1010" s="7" t="s">
        <v>1379</v>
      </c>
    </row>
    <row r="1011" spans="1:27">
      <c r="A1011" s="7" t="s">
        <v>32</v>
      </c>
      <c r="B1011" s="7" t="s">
        <v>5192</v>
      </c>
      <c r="C1011" s="8"/>
      <c r="E1011" s="7" t="s">
        <v>27</v>
      </c>
      <c r="F1011" s="7" t="s">
        <v>119</v>
      </c>
      <c r="G1011" s="7" t="s">
        <v>5193</v>
      </c>
      <c r="H1011" s="7" t="s">
        <v>5193</v>
      </c>
      <c r="I1011" s="7" t="s">
        <v>5194</v>
      </c>
      <c r="J1011" s="7" t="s">
        <v>1377</v>
      </c>
      <c r="O1011" s="7" t="s">
        <v>1183</v>
      </c>
      <c r="P1011" s="7" t="s">
        <v>30</v>
      </c>
      <c r="Q1011" s="7" t="s">
        <v>4769</v>
      </c>
      <c r="S1011" s="8"/>
      <c r="T1011" s="7" t="s">
        <v>819</v>
      </c>
      <c r="U1011" s="7" t="s">
        <v>30</v>
      </c>
      <c r="V1011" s="7" t="s">
        <v>78</v>
      </c>
      <c r="W1011" s="7" t="s">
        <v>124</v>
      </c>
      <c r="X1011" s="8"/>
      <c r="Y1011" s="8"/>
      <c r="Z1011" s="8"/>
      <c r="AA1011" s="7" t="s">
        <v>1379</v>
      </c>
    </row>
    <row r="1012" spans="1:27">
      <c r="C1012" s="8"/>
      <c r="S1012" s="8"/>
      <c r="X1012" s="8"/>
      <c r="Y1012" s="8"/>
      <c r="Z1012" s="8"/>
    </row>
    <row r="1013" spans="1:27">
      <c r="A1013" s="7" t="s">
        <v>26</v>
      </c>
      <c r="B1013" s="7" t="s">
        <v>5195</v>
      </c>
      <c r="C1013" s="8"/>
      <c r="D1013" s="8"/>
      <c r="E1013" s="7" t="s">
        <v>27</v>
      </c>
      <c r="F1013" s="7" t="s">
        <v>119</v>
      </c>
      <c r="G1013" s="7" t="s">
        <v>5196</v>
      </c>
      <c r="H1013" s="7" t="s">
        <v>5196</v>
      </c>
      <c r="I1013" s="7" t="s">
        <v>5188</v>
      </c>
      <c r="J1013" s="7" t="s">
        <v>1377</v>
      </c>
      <c r="K1013" s="8"/>
      <c r="L1013" s="8"/>
      <c r="M1013" s="8"/>
      <c r="N1013" s="8"/>
      <c r="O1013" s="7" t="s">
        <v>1183</v>
      </c>
      <c r="P1013" s="7" t="s">
        <v>30</v>
      </c>
      <c r="Q1013" s="7" t="s">
        <v>4769</v>
      </c>
      <c r="R1013" s="7" t="s">
        <v>4769</v>
      </c>
      <c r="S1013" s="8"/>
      <c r="T1013" s="8"/>
      <c r="U1013" s="7" t="s">
        <v>30</v>
      </c>
      <c r="V1013" s="7" t="s">
        <v>35</v>
      </c>
      <c r="W1013" s="7" t="s">
        <v>124</v>
      </c>
      <c r="X1013" s="8"/>
      <c r="Y1013" s="8"/>
      <c r="Z1013" s="8"/>
      <c r="AA1013" s="7" t="s">
        <v>1379</v>
      </c>
    </row>
    <row r="1014" spans="1:27">
      <c r="A1014" s="7" t="s">
        <v>32</v>
      </c>
      <c r="B1014" s="7" t="s">
        <v>5195</v>
      </c>
      <c r="C1014" s="8"/>
      <c r="E1014" s="7" t="s">
        <v>27</v>
      </c>
      <c r="F1014" s="7" t="s">
        <v>119</v>
      </c>
      <c r="G1014" s="7" t="s">
        <v>5196</v>
      </c>
      <c r="H1014" s="7" t="s">
        <v>5196</v>
      </c>
      <c r="I1014" s="7" t="s">
        <v>5188</v>
      </c>
      <c r="J1014" s="7" t="s">
        <v>1377</v>
      </c>
      <c r="N1014" s="8"/>
      <c r="O1014" s="7" t="s">
        <v>1183</v>
      </c>
      <c r="P1014" s="7" t="s">
        <v>30</v>
      </c>
      <c r="Q1014" s="7" t="s">
        <v>4769</v>
      </c>
      <c r="R1014" s="7" t="s">
        <v>4769</v>
      </c>
      <c r="S1014" s="8"/>
      <c r="U1014" s="7" t="s">
        <v>30</v>
      </c>
      <c r="V1014" s="7" t="s">
        <v>78</v>
      </c>
      <c r="W1014" s="7" t="s">
        <v>124</v>
      </c>
      <c r="X1014" s="8"/>
      <c r="Y1014" s="8"/>
      <c r="Z1014" s="8"/>
      <c r="AA1014" s="7" t="s">
        <v>1379</v>
      </c>
    </row>
    <row r="1015" spans="1:27">
      <c r="C1015" s="8"/>
      <c r="N1015" s="8"/>
      <c r="S1015" s="8"/>
      <c r="X1015" s="8"/>
      <c r="Y1015" s="8"/>
      <c r="Z1015" s="8"/>
    </row>
    <row r="1016" spans="1:27">
      <c r="A1016" s="7" t="s">
        <v>26</v>
      </c>
      <c r="B1016" s="7" t="s">
        <v>5197</v>
      </c>
      <c r="C1016" s="8"/>
      <c r="D1016" s="8"/>
      <c r="E1016" s="7" t="s">
        <v>27</v>
      </c>
      <c r="F1016" s="7" t="s">
        <v>119</v>
      </c>
      <c r="G1016" s="7" t="s">
        <v>5198</v>
      </c>
      <c r="H1016" s="7" t="s">
        <v>5198</v>
      </c>
      <c r="I1016" s="7" t="s">
        <v>5199</v>
      </c>
      <c r="J1016" s="7" t="s">
        <v>1377</v>
      </c>
      <c r="K1016" s="8"/>
      <c r="L1016" s="8"/>
      <c r="M1016" s="8"/>
      <c r="N1016" s="8"/>
      <c r="O1016" s="7" t="s">
        <v>1183</v>
      </c>
      <c r="P1016" s="7" t="s">
        <v>30</v>
      </c>
      <c r="Q1016" s="7" t="s">
        <v>4769</v>
      </c>
      <c r="R1016" s="7" t="s">
        <v>4769</v>
      </c>
      <c r="S1016" s="8"/>
      <c r="T1016" s="7" t="s">
        <v>819</v>
      </c>
      <c r="U1016" s="7" t="s">
        <v>30</v>
      </c>
      <c r="V1016" s="7" t="s">
        <v>35</v>
      </c>
      <c r="W1016" s="7" t="s">
        <v>124</v>
      </c>
      <c r="X1016" s="8"/>
      <c r="Y1016" s="8"/>
      <c r="Z1016" s="8"/>
      <c r="AA1016" s="7" t="s">
        <v>1379</v>
      </c>
    </row>
    <row r="1017" spans="1:27">
      <c r="A1017" s="7" t="s">
        <v>32</v>
      </c>
      <c r="B1017" s="7" t="s">
        <v>5197</v>
      </c>
      <c r="C1017" s="8"/>
      <c r="E1017" s="7" t="s">
        <v>27</v>
      </c>
      <c r="F1017" s="7" t="s">
        <v>119</v>
      </c>
      <c r="G1017" s="7" t="s">
        <v>5198</v>
      </c>
      <c r="H1017" s="7" t="s">
        <v>5198</v>
      </c>
      <c r="I1017" s="7" t="s">
        <v>5199</v>
      </c>
      <c r="J1017" s="7" t="s">
        <v>1377</v>
      </c>
      <c r="K1017" s="8"/>
      <c r="O1017" s="7" t="s">
        <v>1183</v>
      </c>
      <c r="P1017" s="7" t="s">
        <v>30</v>
      </c>
      <c r="Q1017" s="7" t="s">
        <v>4769</v>
      </c>
      <c r="R1017" s="7" t="s">
        <v>4769</v>
      </c>
      <c r="S1017" s="8"/>
      <c r="T1017" s="7" t="s">
        <v>819</v>
      </c>
      <c r="U1017" s="7" t="s">
        <v>30</v>
      </c>
      <c r="V1017" s="7" t="s">
        <v>78</v>
      </c>
      <c r="W1017" s="7" t="s">
        <v>124</v>
      </c>
      <c r="X1017" s="8"/>
      <c r="Y1017" s="8"/>
      <c r="Z1017" s="8"/>
      <c r="AA1017" s="7" t="s">
        <v>1379</v>
      </c>
    </row>
    <row r="1018" spans="1:27">
      <c r="C1018" s="8"/>
      <c r="K1018" s="8"/>
      <c r="S1018" s="8"/>
      <c r="X1018" s="8"/>
      <c r="Y1018" s="8"/>
      <c r="Z1018" s="8"/>
    </row>
    <row r="1019" spans="1:27">
      <c r="A1019" s="7" t="s">
        <v>26</v>
      </c>
      <c r="B1019" s="7" t="s">
        <v>5200</v>
      </c>
      <c r="C1019" s="8"/>
      <c r="D1019" s="8"/>
      <c r="E1019" s="7" t="s">
        <v>27</v>
      </c>
      <c r="F1019" s="7" t="s">
        <v>119</v>
      </c>
      <c r="G1019" s="7" t="s">
        <v>5201</v>
      </c>
      <c r="H1019" s="7" t="s">
        <v>5202</v>
      </c>
      <c r="I1019" s="7" t="s">
        <v>5203</v>
      </c>
      <c r="J1019" s="7" t="s">
        <v>483</v>
      </c>
      <c r="K1019" s="8"/>
      <c r="L1019" s="8"/>
      <c r="M1019" s="8"/>
      <c r="N1019" s="8"/>
      <c r="O1019" s="7" t="s">
        <v>164</v>
      </c>
      <c r="P1019" s="7" t="s">
        <v>30</v>
      </c>
      <c r="Q1019" s="7" t="s">
        <v>4435</v>
      </c>
      <c r="R1019" s="8"/>
      <c r="S1019" s="8"/>
      <c r="T1019" s="8"/>
      <c r="U1019" s="7" t="s">
        <v>30</v>
      </c>
      <c r="V1019" s="7" t="s">
        <v>35</v>
      </c>
      <c r="W1019" s="7" t="s">
        <v>124</v>
      </c>
      <c r="X1019" s="8"/>
      <c r="Y1019" s="8"/>
      <c r="Z1019" s="8"/>
      <c r="AA1019" s="7" t="s">
        <v>483</v>
      </c>
    </row>
    <row r="1020" spans="1:27">
      <c r="A1020" s="7" t="s">
        <v>32</v>
      </c>
      <c r="B1020" s="7" t="s">
        <v>5200</v>
      </c>
      <c r="C1020" s="8"/>
      <c r="E1020" s="7" t="s">
        <v>27</v>
      </c>
      <c r="F1020" s="7" t="s">
        <v>119</v>
      </c>
      <c r="G1020" s="7" t="s">
        <v>5201</v>
      </c>
      <c r="H1020" s="7" t="s">
        <v>5202</v>
      </c>
      <c r="I1020" s="7" t="s">
        <v>5203</v>
      </c>
      <c r="J1020" s="7" t="s">
        <v>483</v>
      </c>
      <c r="K1020" s="8"/>
      <c r="O1020" s="7" t="s">
        <v>164</v>
      </c>
      <c r="P1020" s="7" t="s">
        <v>30</v>
      </c>
      <c r="Q1020" s="7" t="s">
        <v>4435</v>
      </c>
      <c r="S1020" s="8"/>
      <c r="U1020" s="7" t="s">
        <v>30</v>
      </c>
      <c r="V1020" s="7" t="s">
        <v>78</v>
      </c>
      <c r="W1020" s="7" t="s">
        <v>124</v>
      </c>
      <c r="X1020" s="8"/>
      <c r="Y1020" s="8"/>
      <c r="Z1020" s="8"/>
      <c r="AA1020" s="7" t="s">
        <v>483</v>
      </c>
    </row>
    <row r="1021" spans="1:27">
      <c r="C1021" s="8"/>
      <c r="K1021" s="8"/>
      <c r="S1021" s="8"/>
      <c r="X1021" s="8"/>
      <c r="Y1021" s="8"/>
      <c r="Z1021" s="8"/>
    </row>
    <row r="1022" spans="1:27">
      <c r="A1022" s="7" t="s">
        <v>26</v>
      </c>
      <c r="B1022" s="7" t="s">
        <v>5204</v>
      </c>
      <c r="C1022" s="8"/>
      <c r="D1022" s="8"/>
      <c r="E1022" s="7" t="s">
        <v>27</v>
      </c>
      <c r="F1022" s="7" t="s">
        <v>119</v>
      </c>
      <c r="G1022" s="7" t="s">
        <v>5205</v>
      </c>
      <c r="H1022" s="7" t="s">
        <v>5205</v>
      </c>
      <c r="I1022" s="7" t="s">
        <v>5206</v>
      </c>
      <c r="J1022" s="7" t="s">
        <v>1377</v>
      </c>
      <c r="K1022" s="8"/>
      <c r="L1022" s="8"/>
      <c r="M1022" s="8"/>
      <c r="N1022" s="8"/>
      <c r="O1022" s="7" t="s">
        <v>1183</v>
      </c>
      <c r="P1022" s="7" t="s">
        <v>30</v>
      </c>
      <c r="Q1022" s="7" t="s">
        <v>4769</v>
      </c>
      <c r="R1022" s="8"/>
      <c r="S1022" s="8"/>
      <c r="T1022" s="7" t="s">
        <v>819</v>
      </c>
      <c r="U1022" s="7" t="s">
        <v>30</v>
      </c>
      <c r="V1022" s="7" t="s">
        <v>35</v>
      </c>
      <c r="W1022" s="7" t="s">
        <v>124</v>
      </c>
      <c r="X1022" s="8"/>
      <c r="Y1022" s="8"/>
      <c r="Z1022" s="8"/>
      <c r="AA1022" s="7" t="s">
        <v>1379</v>
      </c>
    </row>
    <row r="1023" spans="1:27">
      <c r="A1023" s="7" t="s">
        <v>32</v>
      </c>
      <c r="B1023" s="7" t="s">
        <v>5204</v>
      </c>
      <c r="C1023" s="8"/>
      <c r="E1023" s="7" t="s">
        <v>27</v>
      </c>
      <c r="F1023" s="7" t="s">
        <v>119</v>
      </c>
      <c r="G1023" s="7" t="s">
        <v>5205</v>
      </c>
      <c r="H1023" s="7" t="s">
        <v>5205</v>
      </c>
      <c r="I1023" s="7" t="s">
        <v>5206</v>
      </c>
      <c r="J1023" s="7" t="s">
        <v>1377</v>
      </c>
      <c r="K1023" s="8"/>
      <c r="N1023" s="8"/>
      <c r="O1023" s="7" t="s">
        <v>1183</v>
      </c>
      <c r="P1023" s="7" t="s">
        <v>30</v>
      </c>
      <c r="Q1023" s="7" t="s">
        <v>4769</v>
      </c>
      <c r="S1023" s="8"/>
      <c r="T1023" s="7" t="s">
        <v>819</v>
      </c>
      <c r="U1023" s="7" t="s">
        <v>30</v>
      </c>
      <c r="V1023" s="7" t="s">
        <v>78</v>
      </c>
      <c r="W1023" s="7" t="s">
        <v>124</v>
      </c>
      <c r="X1023" s="8"/>
      <c r="Y1023" s="8"/>
      <c r="Z1023" s="8"/>
      <c r="AA1023" s="7" t="s">
        <v>1379</v>
      </c>
    </row>
    <row r="1024" spans="1:27">
      <c r="C1024" s="8"/>
      <c r="K1024" s="8"/>
      <c r="N1024" s="8"/>
      <c r="S1024" s="8"/>
      <c r="X1024" s="8"/>
      <c r="Y1024" s="8"/>
      <c r="Z1024" s="8"/>
    </row>
    <row r="1025" spans="1:27">
      <c r="A1025" s="7" t="s">
        <v>26</v>
      </c>
      <c r="B1025" s="7" t="s">
        <v>5207</v>
      </c>
      <c r="C1025" s="8"/>
      <c r="D1025" s="8"/>
      <c r="E1025" s="7" t="s">
        <v>27</v>
      </c>
      <c r="F1025" s="7" t="s">
        <v>119</v>
      </c>
      <c r="G1025" s="7" t="s">
        <v>5208</v>
      </c>
      <c r="H1025" s="7" t="s">
        <v>5208</v>
      </c>
      <c r="I1025" s="7" t="s">
        <v>5209</v>
      </c>
      <c r="J1025" s="7" t="s">
        <v>1377</v>
      </c>
      <c r="K1025" s="8"/>
      <c r="L1025" s="8"/>
      <c r="M1025" s="8"/>
      <c r="N1025" s="8"/>
      <c r="O1025" s="7" t="s">
        <v>1183</v>
      </c>
      <c r="P1025" s="7" t="s">
        <v>30</v>
      </c>
      <c r="Q1025" s="7" t="s">
        <v>4769</v>
      </c>
      <c r="R1025" s="8"/>
      <c r="S1025" s="8"/>
      <c r="T1025" s="7" t="s">
        <v>819</v>
      </c>
      <c r="U1025" s="7" t="s">
        <v>30</v>
      </c>
      <c r="V1025" s="7" t="s">
        <v>35</v>
      </c>
      <c r="W1025" s="7" t="s">
        <v>124</v>
      </c>
      <c r="X1025" s="8"/>
      <c r="Y1025" s="8"/>
      <c r="Z1025" s="8"/>
      <c r="AA1025" s="7" t="s">
        <v>1379</v>
      </c>
    </row>
    <row r="1026" spans="1:27">
      <c r="A1026" s="7" t="s">
        <v>32</v>
      </c>
      <c r="B1026" s="7" t="s">
        <v>5207</v>
      </c>
      <c r="C1026" s="8"/>
      <c r="E1026" s="7" t="s">
        <v>27</v>
      </c>
      <c r="F1026" s="7" t="s">
        <v>119</v>
      </c>
      <c r="G1026" s="7" t="s">
        <v>5208</v>
      </c>
      <c r="H1026" s="7" t="s">
        <v>5208</v>
      </c>
      <c r="I1026" s="7" t="s">
        <v>5209</v>
      </c>
      <c r="J1026" s="7" t="s">
        <v>1377</v>
      </c>
      <c r="K1026" s="8"/>
      <c r="N1026" s="8"/>
      <c r="O1026" s="7" t="s">
        <v>1183</v>
      </c>
      <c r="P1026" s="7" t="s">
        <v>30</v>
      </c>
      <c r="Q1026" s="7" t="s">
        <v>4769</v>
      </c>
      <c r="S1026" s="8"/>
      <c r="T1026" s="7" t="s">
        <v>819</v>
      </c>
      <c r="U1026" s="7" t="s">
        <v>30</v>
      </c>
      <c r="V1026" s="7" t="s">
        <v>78</v>
      </c>
      <c r="W1026" s="7" t="s">
        <v>124</v>
      </c>
      <c r="X1026" s="8"/>
      <c r="Y1026" s="8"/>
      <c r="Z1026" s="8"/>
      <c r="AA1026" s="7" t="s">
        <v>1379</v>
      </c>
    </row>
    <row r="1027" spans="1:27">
      <c r="C1027" s="8"/>
      <c r="K1027" s="8"/>
      <c r="N1027" s="8"/>
      <c r="S1027" s="8"/>
      <c r="X1027" s="8"/>
      <c r="Y1027" s="8"/>
      <c r="Z1027" s="8"/>
    </row>
    <row r="1028" spans="1:27">
      <c r="A1028" s="7" t="s">
        <v>26</v>
      </c>
      <c r="B1028" s="7" t="s">
        <v>5210</v>
      </c>
      <c r="C1028" s="8"/>
      <c r="D1028" s="8"/>
      <c r="E1028" s="7" t="s">
        <v>27</v>
      </c>
      <c r="F1028" s="7" t="s">
        <v>119</v>
      </c>
      <c r="G1028" s="7" t="s">
        <v>5211</v>
      </c>
      <c r="H1028" s="7" t="s">
        <v>5211</v>
      </c>
      <c r="I1028" s="7" t="s">
        <v>4768</v>
      </c>
      <c r="J1028" s="7" t="s">
        <v>1377</v>
      </c>
      <c r="K1028" s="8"/>
      <c r="L1028" s="8"/>
      <c r="M1028" s="8"/>
      <c r="N1028" s="8"/>
      <c r="O1028" s="7" t="s">
        <v>1183</v>
      </c>
      <c r="P1028" s="7" t="s">
        <v>30</v>
      </c>
      <c r="Q1028" s="7" t="s">
        <v>4769</v>
      </c>
      <c r="R1028" s="8"/>
      <c r="S1028" s="8"/>
      <c r="T1028" s="7" t="s">
        <v>819</v>
      </c>
      <c r="U1028" s="7" t="s">
        <v>30</v>
      </c>
      <c r="V1028" s="7" t="s">
        <v>35</v>
      </c>
      <c r="W1028" s="7" t="s">
        <v>124</v>
      </c>
      <c r="X1028" s="8"/>
      <c r="Y1028" s="8"/>
      <c r="Z1028" s="8"/>
      <c r="AA1028" s="7" t="s">
        <v>1379</v>
      </c>
    </row>
    <row r="1029" spans="1:27">
      <c r="A1029" s="7" t="s">
        <v>32</v>
      </c>
      <c r="B1029" s="7" t="s">
        <v>5210</v>
      </c>
      <c r="C1029" s="8"/>
      <c r="E1029" s="7" t="s">
        <v>27</v>
      </c>
      <c r="F1029" s="7" t="s">
        <v>119</v>
      </c>
      <c r="G1029" s="7" t="s">
        <v>5211</v>
      </c>
      <c r="H1029" s="7" t="s">
        <v>5211</v>
      </c>
      <c r="I1029" s="7" t="s">
        <v>4768</v>
      </c>
      <c r="J1029" s="7" t="s">
        <v>1377</v>
      </c>
      <c r="K1029" s="8"/>
      <c r="N1029" s="8"/>
      <c r="O1029" s="7" t="s">
        <v>1183</v>
      </c>
      <c r="P1029" s="7" t="s">
        <v>30</v>
      </c>
      <c r="Q1029" s="7" t="s">
        <v>4769</v>
      </c>
      <c r="S1029" s="8"/>
      <c r="T1029" s="7" t="s">
        <v>819</v>
      </c>
      <c r="U1029" s="7" t="s">
        <v>30</v>
      </c>
      <c r="V1029" s="7" t="s">
        <v>78</v>
      </c>
      <c r="W1029" s="7" t="s">
        <v>124</v>
      </c>
      <c r="X1029" s="8"/>
      <c r="Y1029" s="8"/>
      <c r="Z1029" s="8"/>
      <c r="AA1029" s="7" t="s">
        <v>1379</v>
      </c>
    </row>
    <row r="1030" spans="1:27">
      <c r="C1030" s="8"/>
      <c r="K1030" s="8"/>
      <c r="N1030" s="8"/>
      <c r="S1030" s="8"/>
      <c r="X1030" s="8"/>
      <c r="Y1030" s="8"/>
      <c r="Z1030" s="8"/>
    </row>
    <row r="1031" spans="1:27">
      <c r="A1031" s="7" t="s">
        <v>26</v>
      </c>
      <c r="B1031" s="7" t="s">
        <v>5212</v>
      </c>
      <c r="C1031" s="8"/>
      <c r="D1031" s="8"/>
      <c r="E1031" s="7" t="s">
        <v>27</v>
      </c>
      <c r="F1031" s="7" t="s">
        <v>119</v>
      </c>
      <c r="G1031" s="7" t="s">
        <v>5213</v>
      </c>
      <c r="H1031" s="7" t="s">
        <v>5213</v>
      </c>
      <c r="I1031" s="7" t="s">
        <v>4498</v>
      </c>
      <c r="J1031" s="7" t="s">
        <v>163</v>
      </c>
      <c r="K1031" s="8"/>
      <c r="L1031" s="7" t="s">
        <v>4498</v>
      </c>
      <c r="M1031" s="8"/>
      <c r="N1031" s="8"/>
      <c r="O1031" s="7" t="s">
        <v>164</v>
      </c>
      <c r="P1031" s="7" t="s">
        <v>30</v>
      </c>
      <c r="Q1031" s="7" t="s">
        <v>4435</v>
      </c>
      <c r="R1031" s="7" t="s">
        <v>4435</v>
      </c>
      <c r="S1031" s="8"/>
      <c r="T1031" s="8"/>
      <c r="U1031" s="7" t="s">
        <v>30</v>
      </c>
      <c r="V1031" s="7" t="s">
        <v>35</v>
      </c>
      <c r="W1031" s="7" t="s">
        <v>124</v>
      </c>
      <c r="X1031" s="8"/>
      <c r="Y1031" s="8"/>
      <c r="Z1031" s="8"/>
      <c r="AA1031" s="7" t="s">
        <v>166</v>
      </c>
    </row>
    <row r="1032" spans="1:27">
      <c r="A1032" s="7" t="s">
        <v>32</v>
      </c>
      <c r="B1032" s="7" t="s">
        <v>5212</v>
      </c>
      <c r="C1032" s="8"/>
      <c r="E1032" s="7" t="s">
        <v>27</v>
      </c>
      <c r="F1032" s="7" t="s">
        <v>119</v>
      </c>
      <c r="G1032" s="7" t="s">
        <v>5213</v>
      </c>
      <c r="H1032" s="7" t="s">
        <v>5213</v>
      </c>
      <c r="I1032" s="7" t="s">
        <v>4498</v>
      </c>
      <c r="J1032" s="7" t="s">
        <v>163</v>
      </c>
      <c r="K1032" s="8"/>
      <c r="L1032" s="7" t="s">
        <v>4498</v>
      </c>
      <c r="N1032" s="8"/>
      <c r="O1032" s="7" t="s">
        <v>164</v>
      </c>
      <c r="P1032" s="7" t="s">
        <v>30</v>
      </c>
      <c r="Q1032" s="7" t="s">
        <v>4435</v>
      </c>
      <c r="R1032" s="7" t="s">
        <v>4435</v>
      </c>
      <c r="S1032" s="8"/>
      <c r="U1032" s="7" t="s">
        <v>30</v>
      </c>
      <c r="V1032" s="7" t="s">
        <v>78</v>
      </c>
      <c r="W1032" s="7" t="s">
        <v>124</v>
      </c>
      <c r="X1032" s="8"/>
      <c r="Y1032" s="8"/>
      <c r="Z1032" s="8"/>
      <c r="AA1032" s="7" t="s">
        <v>166</v>
      </c>
    </row>
    <row r="1033" spans="1:27">
      <c r="C1033" s="8"/>
      <c r="K1033" s="8"/>
      <c r="N1033" s="8"/>
      <c r="S1033" s="8"/>
      <c r="X1033" s="8"/>
      <c r="Y1033" s="8"/>
      <c r="Z1033" s="8"/>
    </row>
    <row r="1034" spans="1:27">
      <c r="A1034" s="7" t="s">
        <v>26</v>
      </c>
      <c r="B1034" s="7" t="s">
        <v>5214</v>
      </c>
      <c r="C1034" s="8"/>
      <c r="D1034" s="8"/>
      <c r="E1034" s="7" t="s">
        <v>27</v>
      </c>
      <c r="F1034" s="7" t="s">
        <v>119</v>
      </c>
      <c r="G1034" s="7" t="s">
        <v>5215</v>
      </c>
      <c r="H1034" s="7" t="s">
        <v>5215</v>
      </c>
      <c r="I1034" s="7" t="s">
        <v>1458</v>
      </c>
      <c r="J1034" s="7" t="s">
        <v>163</v>
      </c>
      <c r="K1034" s="8"/>
      <c r="L1034" s="8"/>
      <c r="M1034" s="8"/>
      <c r="N1034" s="8"/>
      <c r="O1034" s="7" t="s">
        <v>164</v>
      </c>
      <c r="P1034" s="7" t="s">
        <v>30</v>
      </c>
      <c r="Q1034" s="7" t="s">
        <v>4325</v>
      </c>
      <c r="R1034" s="8"/>
      <c r="S1034" s="8"/>
      <c r="T1034" s="7" t="s">
        <v>4319</v>
      </c>
      <c r="U1034" s="7" t="s">
        <v>30</v>
      </c>
      <c r="V1034" s="7" t="s">
        <v>35</v>
      </c>
      <c r="W1034" s="7" t="s">
        <v>124</v>
      </c>
      <c r="X1034" s="8"/>
      <c r="Y1034" s="8"/>
      <c r="Z1034" s="8"/>
      <c r="AA1034" s="7" t="s">
        <v>166</v>
      </c>
    </row>
    <row r="1035" spans="1:27">
      <c r="A1035" s="7" t="s">
        <v>32</v>
      </c>
      <c r="B1035" s="7" t="s">
        <v>5214</v>
      </c>
      <c r="C1035" s="8"/>
      <c r="E1035" s="7" t="s">
        <v>27</v>
      </c>
      <c r="F1035" s="7" t="s">
        <v>119</v>
      </c>
      <c r="G1035" s="7" t="s">
        <v>5215</v>
      </c>
      <c r="H1035" s="7" t="s">
        <v>5215</v>
      </c>
      <c r="I1035" s="7" t="s">
        <v>1458</v>
      </c>
      <c r="J1035" s="7" t="s">
        <v>163</v>
      </c>
      <c r="K1035" s="8"/>
      <c r="N1035" s="8"/>
      <c r="O1035" s="7" t="s">
        <v>164</v>
      </c>
      <c r="P1035" s="7" t="s">
        <v>30</v>
      </c>
      <c r="Q1035" s="7" t="s">
        <v>4325</v>
      </c>
      <c r="S1035" s="8"/>
      <c r="T1035" s="7" t="s">
        <v>4319</v>
      </c>
      <c r="U1035" s="7" t="s">
        <v>30</v>
      </c>
      <c r="V1035" s="7" t="s">
        <v>78</v>
      </c>
      <c r="W1035" s="7" t="s">
        <v>124</v>
      </c>
      <c r="X1035" s="8"/>
      <c r="Y1035" s="8"/>
      <c r="Z1035" s="8"/>
      <c r="AA1035" s="7" t="s">
        <v>166</v>
      </c>
    </row>
    <row r="1036" spans="1:27">
      <c r="C1036" s="8"/>
      <c r="K1036" s="8"/>
      <c r="N1036" s="8"/>
      <c r="S1036" s="8"/>
      <c r="X1036" s="8"/>
      <c r="Y1036" s="8"/>
      <c r="Z1036" s="8"/>
    </row>
    <row r="1037" spans="1:27">
      <c r="A1037" s="7" t="s">
        <v>26</v>
      </c>
      <c r="B1037" s="7" t="s">
        <v>5216</v>
      </c>
      <c r="C1037" s="8"/>
      <c r="D1037" s="8"/>
      <c r="E1037" s="7" t="s">
        <v>27</v>
      </c>
      <c r="F1037" s="7" t="s">
        <v>119</v>
      </c>
      <c r="G1037" s="7" t="s">
        <v>5217</v>
      </c>
      <c r="H1037" s="7" t="s">
        <v>5217</v>
      </c>
      <c r="I1037" s="7" t="s">
        <v>5152</v>
      </c>
      <c r="J1037" s="7" t="s">
        <v>28</v>
      </c>
      <c r="K1037" s="7" t="s">
        <v>47</v>
      </c>
      <c r="L1037" s="8"/>
      <c r="M1037" s="8"/>
      <c r="N1037" s="8"/>
      <c r="O1037" s="7" t="s">
        <v>33</v>
      </c>
      <c r="P1037" s="7" t="s">
        <v>29</v>
      </c>
      <c r="Q1037" s="7" t="s">
        <v>5154</v>
      </c>
      <c r="R1037" s="7" t="s">
        <v>5154</v>
      </c>
      <c r="S1037" s="8"/>
      <c r="T1037" s="7" t="s">
        <v>3854</v>
      </c>
      <c r="U1037" s="7" t="s">
        <v>30</v>
      </c>
      <c r="V1037" s="7" t="s">
        <v>35</v>
      </c>
      <c r="W1037" s="7" t="s">
        <v>124</v>
      </c>
      <c r="X1037" s="8"/>
      <c r="Y1037" s="8"/>
      <c r="Z1037" s="8"/>
      <c r="AA1037" s="7" t="s">
        <v>28</v>
      </c>
    </row>
    <row r="1038" spans="1:27">
      <c r="A1038" s="7" t="s">
        <v>32</v>
      </c>
      <c r="B1038" s="7" t="s">
        <v>5216</v>
      </c>
      <c r="C1038" s="8"/>
      <c r="E1038" s="7" t="s">
        <v>27</v>
      </c>
      <c r="F1038" s="7" t="s">
        <v>119</v>
      </c>
      <c r="G1038" s="7" t="s">
        <v>5217</v>
      </c>
      <c r="H1038" s="7" t="s">
        <v>5217</v>
      </c>
      <c r="I1038" s="7" t="s">
        <v>5152</v>
      </c>
      <c r="J1038" s="7" t="s">
        <v>28</v>
      </c>
      <c r="K1038" s="7" t="s">
        <v>47</v>
      </c>
      <c r="N1038" s="8"/>
      <c r="O1038" s="7" t="s">
        <v>33</v>
      </c>
      <c r="P1038" s="7" t="s">
        <v>29</v>
      </c>
      <c r="Q1038" s="7" t="s">
        <v>5154</v>
      </c>
      <c r="R1038" s="7" t="s">
        <v>5154</v>
      </c>
      <c r="S1038" s="8"/>
      <c r="T1038" s="7" t="s">
        <v>3854</v>
      </c>
      <c r="U1038" s="7" t="s">
        <v>30</v>
      </c>
      <c r="V1038" s="7" t="s">
        <v>78</v>
      </c>
      <c r="W1038" s="7" t="s">
        <v>124</v>
      </c>
      <c r="X1038" s="8"/>
      <c r="Y1038" s="8"/>
      <c r="Z1038" s="8"/>
      <c r="AA1038" s="7" t="s">
        <v>28</v>
      </c>
    </row>
    <row r="1039" spans="1:27">
      <c r="C1039" s="8"/>
      <c r="K1039" s="8"/>
      <c r="N1039" s="8"/>
      <c r="S1039" s="8"/>
      <c r="X1039" s="8"/>
      <c r="Y1039" s="8"/>
      <c r="Z1039" s="8"/>
    </row>
    <row r="1040" spans="1:27">
      <c r="A1040" s="7" t="s">
        <v>26</v>
      </c>
      <c r="B1040" s="7" t="s">
        <v>5218</v>
      </c>
      <c r="C1040" s="8"/>
      <c r="D1040" s="8"/>
      <c r="E1040" s="7" t="s">
        <v>27</v>
      </c>
      <c r="F1040" s="7" t="s">
        <v>119</v>
      </c>
      <c r="G1040" s="7" t="s">
        <v>5219</v>
      </c>
      <c r="H1040" s="7" t="s">
        <v>5219</v>
      </c>
      <c r="I1040" s="7" t="s">
        <v>5220</v>
      </c>
      <c r="J1040" s="7" t="s">
        <v>28</v>
      </c>
      <c r="K1040" s="7" t="s">
        <v>895</v>
      </c>
      <c r="L1040" s="8"/>
      <c r="M1040" s="8"/>
      <c r="N1040" s="8"/>
      <c r="O1040" s="7" t="s">
        <v>145</v>
      </c>
      <c r="P1040" s="7" t="s">
        <v>29</v>
      </c>
      <c r="Q1040" s="7" t="s">
        <v>4981</v>
      </c>
      <c r="R1040" s="8"/>
      <c r="S1040" s="8"/>
      <c r="T1040" s="7" t="s">
        <v>819</v>
      </c>
      <c r="U1040" s="7" t="s">
        <v>30</v>
      </c>
      <c r="V1040" s="7" t="s">
        <v>35</v>
      </c>
      <c r="W1040" s="7" t="s">
        <v>124</v>
      </c>
      <c r="X1040" s="8"/>
      <c r="Y1040" s="8"/>
      <c r="Z1040" s="8"/>
      <c r="AA1040" s="7" t="s">
        <v>28</v>
      </c>
    </row>
    <row r="1041" spans="1:27">
      <c r="A1041" s="7" t="s">
        <v>32</v>
      </c>
      <c r="B1041" s="7" t="s">
        <v>5218</v>
      </c>
      <c r="C1041" s="8"/>
      <c r="E1041" s="7" t="s">
        <v>27</v>
      </c>
      <c r="F1041" s="7" t="s">
        <v>119</v>
      </c>
      <c r="G1041" s="7" t="s">
        <v>5219</v>
      </c>
      <c r="H1041" s="7" t="s">
        <v>5219</v>
      </c>
      <c r="I1041" s="7" t="s">
        <v>5220</v>
      </c>
      <c r="J1041" s="7" t="s">
        <v>28</v>
      </c>
      <c r="K1041" s="7" t="s">
        <v>895</v>
      </c>
      <c r="N1041" s="8"/>
      <c r="O1041" s="7" t="s">
        <v>145</v>
      </c>
      <c r="P1041" s="7" t="s">
        <v>29</v>
      </c>
      <c r="Q1041" s="7" t="s">
        <v>4981</v>
      </c>
      <c r="S1041" s="8"/>
      <c r="T1041" s="7" t="s">
        <v>819</v>
      </c>
      <c r="U1041" s="7" t="s">
        <v>30</v>
      </c>
      <c r="V1041" s="7" t="s">
        <v>78</v>
      </c>
      <c r="W1041" s="7" t="s">
        <v>124</v>
      </c>
      <c r="X1041" s="8"/>
      <c r="Y1041" s="8"/>
      <c r="Z1041" s="8"/>
      <c r="AA1041" s="7" t="s">
        <v>28</v>
      </c>
    </row>
    <row r="1042" spans="1:27">
      <c r="C1042" s="8"/>
      <c r="K1042" s="8"/>
      <c r="N1042" s="8"/>
      <c r="S1042" s="8"/>
      <c r="X1042" s="8"/>
      <c r="Y1042" s="8"/>
      <c r="Z1042" s="8"/>
    </row>
    <row r="1043" spans="1:27">
      <c r="A1043" s="7" t="s">
        <v>26</v>
      </c>
      <c r="B1043" s="7" t="s">
        <v>5221</v>
      </c>
      <c r="C1043" s="7" t="s">
        <v>5222</v>
      </c>
      <c r="D1043" s="8"/>
      <c r="E1043" s="7" t="s">
        <v>27</v>
      </c>
      <c r="F1043" s="7" t="s">
        <v>119</v>
      </c>
      <c r="G1043" s="7" t="s">
        <v>5223</v>
      </c>
      <c r="H1043" s="7" t="s">
        <v>5223</v>
      </c>
      <c r="I1043" s="7" t="s">
        <v>4285</v>
      </c>
      <c r="J1043" s="7" t="s">
        <v>28</v>
      </c>
      <c r="K1043" s="7" t="s">
        <v>895</v>
      </c>
      <c r="L1043" s="8"/>
      <c r="M1043" s="7" t="s">
        <v>4286</v>
      </c>
      <c r="N1043" s="8"/>
      <c r="O1043" s="7" t="s">
        <v>145</v>
      </c>
      <c r="P1043" s="7" t="s">
        <v>29</v>
      </c>
      <c r="Q1043" s="7" t="s">
        <v>3960</v>
      </c>
      <c r="R1043" s="7" t="s">
        <v>3960</v>
      </c>
      <c r="S1043" s="8"/>
      <c r="T1043" s="7" t="s">
        <v>3870</v>
      </c>
      <c r="U1043" s="7" t="s">
        <v>30</v>
      </c>
      <c r="V1043" s="7" t="s">
        <v>35</v>
      </c>
      <c r="W1043" s="7" t="s">
        <v>124</v>
      </c>
      <c r="X1043" s="8"/>
      <c r="Y1043" s="8"/>
      <c r="Z1043" s="8"/>
      <c r="AA1043" s="7" t="s">
        <v>28</v>
      </c>
    </row>
    <row r="1044" spans="1:27">
      <c r="A1044" s="7" t="s">
        <v>32</v>
      </c>
      <c r="B1044" s="7" t="s">
        <v>5221</v>
      </c>
      <c r="C1044" s="7" t="s">
        <v>5222</v>
      </c>
      <c r="E1044" s="7" t="s">
        <v>27</v>
      </c>
      <c r="F1044" s="7" t="s">
        <v>119</v>
      </c>
      <c r="G1044" s="7" t="s">
        <v>5223</v>
      </c>
      <c r="H1044" s="7" t="s">
        <v>5223</v>
      </c>
      <c r="I1044" s="7" t="s">
        <v>4285</v>
      </c>
      <c r="J1044" s="7" t="s">
        <v>28</v>
      </c>
      <c r="K1044" s="7" t="s">
        <v>895</v>
      </c>
      <c r="M1044" s="7" t="s">
        <v>4286</v>
      </c>
      <c r="O1044" s="7" t="s">
        <v>145</v>
      </c>
      <c r="P1044" s="7" t="s">
        <v>29</v>
      </c>
      <c r="Q1044" s="7" t="s">
        <v>3960</v>
      </c>
      <c r="R1044" s="7" t="s">
        <v>3960</v>
      </c>
      <c r="S1044" s="8"/>
      <c r="T1044" s="7" t="s">
        <v>3870</v>
      </c>
      <c r="U1044" s="7" t="s">
        <v>30</v>
      </c>
      <c r="V1044" s="7" t="s">
        <v>78</v>
      </c>
      <c r="W1044" s="7" t="s">
        <v>124</v>
      </c>
      <c r="X1044" s="8"/>
      <c r="Y1044" s="8"/>
      <c r="Z1044" s="8"/>
      <c r="AA1044" s="7" t="s">
        <v>28</v>
      </c>
    </row>
    <row r="1045" spans="1:27">
      <c r="C1045" s="8"/>
      <c r="K1045" s="8"/>
      <c r="S1045" s="8"/>
      <c r="X1045" s="8"/>
      <c r="Y1045" s="8"/>
      <c r="Z1045" s="8"/>
    </row>
    <row r="1046" spans="1:27">
      <c r="A1046" s="7" t="s">
        <v>26</v>
      </c>
      <c r="B1046" s="7" t="s">
        <v>5224</v>
      </c>
      <c r="C1046" s="7" t="s">
        <v>5225</v>
      </c>
      <c r="D1046" s="8"/>
      <c r="E1046" s="7" t="s">
        <v>27</v>
      </c>
      <c r="F1046" s="7" t="s">
        <v>119</v>
      </c>
      <c r="G1046" s="7" t="s">
        <v>5226</v>
      </c>
      <c r="H1046" s="7" t="s">
        <v>5227</v>
      </c>
      <c r="I1046" s="7" t="s">
        <v>3971</v>
      </c>
      <c r="J1046" s="7" t="s">
        <v>28</v>
      </c>
      <c r="K1046" s="7" t="s">
        <v>972</v>
      </c>
      <c r="L1046" s="8"/>
      <c r="M1046" s="7" t="s">
        <v>3972</v>
      </c>
      <c r="N1046" s="8"/>
      <c r="O1046" s="7" t="s">
        <v>145</v>
      </c>
      <c r="P1046" s="7" t="s">
        <v>29</v>
      </c>
      <c r="Q1046" s="7" t="s">
        <v>3960</v>
      </c>
      <c r="R1046" s="8"/>
      <c r="S1046" s="8"/>
      <c r="T1046" s="7" t="s">
        <v>3870</v>
      </c>
      <c r="U1046" s="7" t="s">
        <v>30</v>
      </c>
      <c r="V1046" s="7" t="s">
        <v>35</v>
      </c>
      <c r="W1046" s="7" t="s">
        <v>124</v>
      </c>
      <c r="X1046" s="8"/>
      <c r="Y1046" s="8"/>
      <c r="Z1046" s="8"/>
      <c r="AA1046" s="7" t="s">
        <v>28</v>
      </c>
    </row>
    <row r="1047" spans="1:27">
      <c r="A1047" s="7" t="s">
        <v>32</v>
      </c>
      <c r="B1047" s="7" t="s">
        <v>5224</v>
      </c>
      <c r="C1047" s="7" t="s">
        <v>5225</v>
      </c>
      <c r="E1047" s="7" t="s">
        <v>27</v>
      </c>
      <c r="F1047" s="7" t="s">
        <v>119</v>
      </c>
      <c r="G1047" s="7" t="s">
        <v>5226</v>
      </c>
      <c r="H1047" s="7" t="s">
        <v>5227</v>
      </c>
      <c r="I1047" s="7" t="s">
        <v>3971</v>
      </c>
      <c r="J1047" s="7" t="s">
        <v>28</v>
      </c>
      <c r="K1047" s="7" t="s">
        <v>972</v>
      </c>
      <c r="M1047" s="7" t="s">
        <v>3972</v>
      </c>
      <c r="O1047" s="7" t="s">
        <v>145</v>
      </c>
      <c r="P1047" s="7" t="s">
        <v>29</v>
      </c>
      <c r="Q1047" s="7" t="s">
        <v>3960</v>
      </c>
      <c r="S1047" s="8"/>
      <c r="T1047" s="7" t="s">
        <v>3870</v>
      </c>
      <c r="U1047" s="7" t="s">
        <v>30</v>
      </c>
      <c r="V1047" s="7" t="s">
        <v>78</v>
      </c>
      <c r="W1047" s="7" t="s">
        <v>124</v>
      </c>
      <c r="X1047" s="8"/>
      <c r="Y1047" s="8"/>
      <c r="Z1047" s="8"/>
      <c r="AA1047" s="7" t="s">
        <v>28</v>
      </c>
    </row>
    <row r="1048" spans="1:27">
      <c r="C1048" s="8"/>
      <c r="K1048" s="8"/>
      <c r="S1048" s="8"/>
      <c r="X1048" s="8"/>
      <c r="Y1048" s="8"/>
      <c r="Z1048" s="8"/>
    </row>
    <row r="1049" spans="1:27">
      <c r="A1049" s="7" t="s">
        <v>26</v>
      </c>
      <c r="B1049" s="7" t="s">
        <v>5228</v>
      </c>
      <c r="C1049" s="7" t="s">
        <v>5229</v>
      </c>
      <c r="D1049" s="8"/>
      <c r="E1049" s="7" t="s">
        <v>27</v>
      </c>
      <c r="F1049" s="7" t="s">
        <v>119</v>
      </c>
      <c r="G1049" s="7" t="s">
        <v>5230</v>
      </c>
      <c r="H1049" s="7" t="s">
        <v>5230</v>
      </c>
      <c r="I1049" s="7" t="s">
        <v>5231</v>
      </c>
      <c r="J1049" s="7" t="s">
        <v>28</v>
      </c>
      <c r="K1049" s="7" t="s">
        <v>972</v>
      </c>
      <c r="L1049" s="7" t="s">
        <v>5232</v>
      </c>
      <c r="M1049" s="7" t="s">
        <v>5233</v>
      </c>
      <c r="N1049" s="8"/>
      <c r="O1049" s="7" t="s">
        <v>145</v>
      </c>
      <c r="P1049" s="7" t="s">
        <v>29</v>
      </c>
      <c r="Q1049" s="7" t="s">
        <v>3960</v>
      </c>
      <c r="R1049" s="7" t="s">
        <v>3960</v>
      </c>
      <c r="S1049" s="8"/>
      <c r="T1049" s="7" t="s">
        <v>3870</v>
      </c>
      <c r="U1049" s="7" t="s">
        <v>30</v>
      </c>
      <c r="V1049" s="7" t="s">
        <v>35</v>
      </c>
      <c r="W1049" s="7" t="s">
        <v>124</v>
      </c>
      <c r="X1049" s="8"/>
      <c r="Y1049" s="8"/>
      <c r="Z1049" s="8"/>
      <c r="AA1049" s="7" t="s">
        <v>28</v>
      </c>
    </row>
    <row r="1050" spans="1:27">
      <c r="A1050" s="7" t="s">
        <v>32</v>
      </c>
      <c r="B1050" s="7" t="s">
        <v>5228</v>
      </c>
      <c r="C1050" s="7" t="s">
        <v>5229</v>
      </c>
      <c r="E1050" s="7" t="s">
        <v>27</v>
      </c>
      <c r="F1050" s="7" t="s">
        <v>119</v>
      </c>
      <c r="G1050" s="7" t="s">
        <v>5230</v>
      </c>
      <c r="H1050" s="7" t="s">
        <v>5230</v>
      </c>
      <c r="I1050" s="7" t="s">
        <v>5231</v>
      </c>
      <c r="J1050" s="7" t="s">
        <v>28</v>
      </c>
      <c r="K1050" s="7" t="s">
        <v>972</v>
      </c>
      <c r="L1050" s="7" t="s">
        <v>5232</v>
      </c>
      <c r="M1050" s="7" t="s">
        <v>5233</v>
      </c>
      <c r="O1050" s="7" t="s">
        <v>145</v>
      </c>
      <c r="P1050" s="7" t="s">
        <v>29</v>
      </c>
      <c r="Q1050" s="7" t="s">
        <v>3960</v>
      </c>
      <c r="R1050" s="7" t="s">
        <v>3960</v>
      </c>
      <c r="S1050" s="8"/>
      <c r="T1050" s="7" t="s">
        <v>3870</v>
      </c>
      <c r="U1050" s="7" t="s">
        <v>30</v>
      </c>
      <c r="V1050" s="7" t="s">
        <v>78</v>
      </c>
      <c r="W1050" s="7" t="s">
        <v>124</v>
      </c>
      <c r="X1050" s="8"/>
      <c r="Y1050" s="8"/>
      <c r="Z1050" s="8"/>
      <c r="AA1050" s="7" t="s">
        <v>28</v>
      </c>
    </row>
    <row r="1051" spans="1:27">
      <c r="C1051" s="8"/>
      <c r="K1051" s="8"/>
      <c r="S1051" s="8"/>
      <c r="X1051" s="8"/>
      <c r="Y1051" s="8"/>
      <c r="Z1051" s="8"/>
    </row>
    <row r="1052" spans="1:27">
      <c r="A1052" s="7" t="s">
        <v>26</v>
      </c>
      <c r="B1052" s="7" t="s">
        <v>5234</v>
      </c>
      <c r="C1052" s="7" t="s">
        <v>5235</v>
      </c>
      <c r="D1052" s="8"/>
      <c r="E1052" s="7" t="s">
        <v>27</v>
      </c>
      <c r="F1052" s="7" t="s">
        <v>119</v>
      </c>
      <c r="G1052" s="7" t="s">
        <v>5236</v>
      </c>
      <c r="H1052" s="7" t="s">
        <v>5236</v>
      </c>
      <c r="I1052" s="7" t="s">
        <v>5220</v>
      </c>
      <c r="J1052" s="7" t="s">
        <v>28</v>
      </c>
      <c r="K1052" s="7" t="s">
        <v>895</v>
      </c>
      <c r="L1052" s="8"/>
      <c r="M1052" s="7" t="s">
        <v>896</v>
      </c>
      <c r="N1052" s="8"/>
      <c r="O1052" s="7" t="s">
        <v>145</v>
      </c>
      <c r="P1052" s="7" t="s">
        <v>29</v>
      </c>
      <c r="Q1052" s="7" t="s">
        <v>4981</v>
      </c>
      <c r="R1052" s="7" t="s">
        <v>4981</v>
      </c>
      <c r="S1052" s="8"/>
      <c r="T1052" s="7" t="s">
        <v>3832</v>
      </c>
      <c r="U1052" s="7" t="s">
        <v>30</v>
      </c>
      <c r="V1052" s="7" t="s">
        <v>35</v>
      </c>
      <c r="W1052" s="7" t="s">
        <v>124</v>
      </c>
      <c r="X1052" s="8"/>
      <c r="Y1052" s="8"/>
      <c r="Z1052" s="8"/>
      <c r="AA1052" s="7" t="s">
        <v>28</v>
      </c>
    </row>
    <row r="1053" spans="1:27">
      <c r="A1053" s="7" t="s">
        <v>32</v>
      </c>
      <c r="B1053" s="7" t="s">
        <v>5234</v>
      </c>
      <c r="C1053" s="7" t="s">
        <v>5235</v>
      </c>
      <c r="E1053" s="7" t="s">
        <v>27</v>
      </c>
      <c r="F1053" s="7" t="s">
        <v>119</v>
      </c>
      <c r="G1053" s="7" t="s">
        <v>5236</v>
      </c>
      <c r="H1053" s="7" t="s">
        <v>5236</v>
      </c>
      <c r="I1053" s="7" t="s">
        <v>5220</v>
      </c>
      <c r="J1053" s="7" t="s">
        <v>28</v>
      </c>
      <c r="K1053" s="7" t="s">
        <v>895</v>
      </c>
      <c r="M1053" s="7" t="s">
        <v>896</v>
      </c>
      <c r="O1053" s="7" t="s">
        <v>145</v>
      </c>
      <c r="P1053" s="7" t="s">
        <v>29</v>
      </c>
      <c r="Q1053" s="7" t="s">
        <v>4981</v>
      </c>
      <c r="R1053" s="7" t="s">
        <v>4981</v>
      </c>
      <c r="S1053" s="8"/>
      <c r="T1053" s="7" t="s">
        <v>3832</v>
      </c>
      <c r="U1053" s="7" t="s">
        <v>30</v>
      </c>
      <c r="V1053" s="7" t="s">
        <v>78</v>
      </c>
      <c r="W1053" s="7" t="s">
        <v>124</v>
      </c>
      <c r="X1053" s="8"/>
      <c r="Y1053" s="8"/>
      <c r="Z1053" s="8"/>
      <c r="AA1053" s="7" t="s">
        <v>28</v>
      </c>
    </row>
    <row r="1054" spans="1:27">
      <c r="C1054" s="8"/>
      <c r="K1054" s="8"/>
      <c r="S1054" s="8"/>
      <c r="X1054" s="8"/>
      <c r="Y1054" s="8"/>
      <c r="Z1054" s="8"/>
    </row>
    <row r="1055" spans="1:27">
      <c r="A1055" s="7" t="s">
        <v>26</v>
      </c>
      <c r="B1055" s="7" t="s">
        <v>5237</v>
      </c>
      <c r="C1055" s="7" t="s">
        <v>5238</v>
      </c>
      <c r="D1055" s="8"/>
      <c r="E1055" s="7" t="s">
        <v>27</v>
      </c>
      <c r="F1055" s="7" t="s">
        <v>119</v>
      </c>
      <c r="G1055" s="7" t="s">
        <v>5239</v>
      </c>
      <c r="H1055" s="7" t="s">
        <v>5239</v>
      </c>
      <c r="I1055" s="7" t="s">
        <v>5220</v>
      </c>
      <c r="J1055" s="7" t="s">
        <v>28</v>
      </c>
      <c r="K1055" s="7" t="s">
        <v>895</v>
      </c>
      <c r="L1055" s="8"/>
      <c r="M1055" s="7" t="s">
        <v>896</v>
      </c>
      <c r="N1055" s="8"/>
      <c r="O1055" s="7" t="s">
        <v>145</v>
      </c>
      <c r="P1055" s="7" t="s">
        <v>29</v>
      </c>
      <c r="Q1055" s="7" t="s">
        <v>4981</v>
      </c>
      <c r="R1055" s="7" t="s">
        <v>4981</v>
      </c>
      <c r="S1055" s="8"/>
      <c r="T1055" s="7" t="s">
        <v>3832</v>
      </c>
      <c r="U1055" s="7" t="s">
        <v>30</v>
      </c>
      <c r="V1055" s="7" t="s">
        <v>35</v>
      </c>
      <c r="W1055" s="7" t="s">
        <v>124</v>
      </c>
      <c r="X1055" s="8"/>
      <c r="Y1055" s="8"/>
      <c r="Z1055" s="8"/>
      <c r="AA1055" s="7" t="s">
        <v>28</v>
      </c>
    </row>
    <row r="1056" spans="1:27">
      <c r="A1056" s="7" t="s">
        <v>32</v>
      </c>
      <c r="B1056" s="7" t="s">
        <v>5237</v>
      </c>
      <c r="C1056" s="7" t="s">
        <v>5238</v>
      </c>
      <c r="E1056" s="7" t="s">
        <v>27</v>
      </c>
      <c r="F1056" s="7" t="s">
        <v>119</v>
      </c>
      <c r="G1056" s="7" t="s">
        <v>5239</v>
      </c>
      <c r="H1056" s="7" t="s">
        <v>5239</v>
      </c>
      <c r="I1056" s="7" t="s">
        <v>5220</v>
      </c>
      <c r="J1056" s="7" t="s">
        <v>28</v>
      </c>
      <c r="K1056" s="7" t="s">
        <v>895</v>
      </c>
      <c r="M1056" s="7" t="s">
        <v>896</v>
      </c>
      <c r="N1056" s="8"/>
      <c r="O1056" s="7" t="s">
        <v>145</v>
      </c>
      <c r="P1056" s="7" t="s">
        <v>29</v>
      </c>
      <c r="Q1056" s="7" t="s">
        <v>4981</v>
      </c>
      <c r="R1056" s="7" t="s">
        <v>4981</v>
      </c>
      <c r="S1056" s="8"/>
      <c r="T1056" s="7" t="s">
        <v>3832</v>
      </c>
      <c r="U1056" s="7" t="s">
        <v>30</v>
      </c>
      <c r="V1056" s="7" t="s">
        <v>78</v>
      </c>
      <c r="W1056" s="7" t="s">
        <v>124</v>
      </c>
      <c r="X1056" s="8"/>
      <c r="Y1056" s="8"/>
      <c r="Z1056" s="8"/>
      <c r="AA1056" s="7" t="s">
        <v>28</v>
      </c>
    </row>
    <row r="1057" spans="1:27">
      <c r="C1057" s="8"/>
      <c r="K1057" s="8"/>
      <c r="N1057" s="8"/>
      <c r="S1057" s="8"/>
      <c r="X1057" s="8"/>
      <c r="Y1057" s="8"/>
      <c r="Z1057" s="8"/>
    </row>
    <row r="1058" spans="1:27">
      <c r="A1058" s="7" t="s">
        <v>26</v>
      </c>
      <c r="B1058" s="7" t="s">
        <v>5240</v>
      </c>
      <c r="C1058" s="7" t="s">
        <v>5241</v>
      </c>
      <c r="D1058" s="8"/>
      <c r="E1058" s="7" t="s">
        <v>27</v>
      </c>
      <c r="F1058" s="7" t="s">
        <v>119</v>
      </c>
      <c r="G1058" s="7" t="s">
        <v>5242</v>
      </c>
      <c r="H1058" s="7" t="s">
        <v>5242</v>
      </c>
      <c r="I1058" s="7" t="s">
        <v>5220</v>
      </c>
      <c r="J1058" s="7" t="s">
        <v>28</v>
      </c>
      <c r="K1058" s="7" t="s">
        <v>895</v>
      </c>
      <c r="L1058" s="8"/>
      <c r="M1058" s="7" t="s">
        <v>896</v>
      </c>
      <c r="N1058" s="8"/>
      <c r="O1058" s="7" t="s">
        <v>145</v>
      </c>
      <c r="P1058" s="7" t="s">
        <v>29</v>
      </c>
      <c r="Q1058" s="7" t="s">
        <v>4981</v>
      </c>
      <c r="R1058" s="7" t="s">
        <v>4981</v>
      </c>
      <c r="S1058" s="8"/>
      <c r="T1058" s="7" t="s">
        <v>3832</v>
      </c>
      <c r="U1058" s="7" t="s">
        <v>30</v>
      </c>
      <c r="V1058" s="7" t="s">
        <v>35</v>
      </c>
      <c r="W1058" s="7" t="s">
        <v>124</v>
      </c>
      <c r="X1058" s="8"/>
      <c r="Y1058" s="8"/>
      <c r="Z1058" s="8"/>
      <c r="AA1058" s="7" t="s">
        <v>28</v>
      </c>
    </row>
    <row r="1059" spans="1:27">
      <c r="A1059" s="7" t="s">
        <v>32</v>
      </c>
      <c r="B1059" s="7" t="s">
        <v>5240</v>
      </c>
      <c r="C1059" s="7" t="s">
        <v>5241</v>
      </c>
      <c r="E1059" s="7" t="s">
        <v>27</v>
      </c>
      <c r="F1059" s="7" t="s">
        <v>119</v>
      </c>
      <c r="G1059" s="7" t="s">
        <v>5242</v>
      </c>
      <c r="H1059" s="7" t="s">
        <v>5242</v>
      </c>
      <c r="I1059" s="7" t="s">
        <v>5220</v>
      </c>
      <c r="J1059" s="7" t="s">
        <v>28</v>
      </c>
      <c r="K1059" s="7" t="s">
        <v>895</v>
      </c>
      <c r="M1059" s="7" t="s">
        <v>896</v>
      </c>
      <c r="O1059" s="7" t="s">
        <v>145</v>
      </c>
      <c r="P1059" s="7" t="s">
        <v>29</v>
      </c>
      <c r="Q1059" s="7" t="s">
        <v>4981</v>
      </c>
      <c r="R1059" s="7" t="s">
        <v>4981</v>
      </c>
      <c r="S1059" s="8"/>
      <c r="T1059" s="7" t="s">
        <v>3832</v>
      </c>
      <c r="U1059" s="7" t="s">
        <v>30</v>
      </c>
      <c r="V1059" s="7" t="s">
        <v>78</v>
      </c>
      <c r="W1059" s="7" t="s">
        <v>124</v>
      </c>
      <c r="X1059" s="8"/>
      <c r="Y1059" s="8"/>
      <c r="Z1059" s="8"/>
      <c r="AA1059" s="7" t="s">
        <v>28</v>
      </c>
    </row>
    <row r="1060" spans="1:27">
      <c r="C1060" s="8"/>
      <c r="K1060" s="8"/>
      <c r="S1060" s="8"/>
      <c r="X1060" s="8"/>
      <c r="Y1060" s="8"/>
      <c r="Z1060" s="8"/>
    </row>
    <row r="1061" spans="1:27">
      <c r="A1061" s="7" t="s">
        <v>26</v>
      </c>
      <c r="B1061" s="7" t="s">
        <v>5243</v>
      </c>
      <c r="C1061" s="7" t="s">
        <v>5244</v>
      </c>
      <c r="D1061" s="8"/>
      <c r="E1061" s="7" t="s">
        <v>27</v>
      </c>
      <c r="F1061" s="7" t="s">
        <v>119</v>
      </c>
      <c r="G1061" s="7" t="s">
        <v>5245</v>
      </c>
      <c r="H1061" s="7" t="s">
        <v>5245</v>
      </c>
      <c r="I1061" s="7" t="s">
        <v>5220</v>
      </c>
      <c r="J1061" s="7" t="s">
        <v>28</v>
      </c>
      <c r="K1061" s="7" t="s">
        <v>895</v>
      </c>
      <c r="L1061" s="8"/>
      <c r="M1061" s="7" t="s">
        <v>896</v>
      </c>
      <c r="N1061" s="8"/>
      <c r="O1061" s="7" t="s">
        <v>145</v>
      </c>
      <c r="P1061" s="7" t="s">
        <v>29</v>
      </c>
      <c r="Q1061" s="7" t="s">
        <v>4981</v>
      </c>
      <c r="R1061" s="7" t="s">
        <v>4981</v>
      </c>
      <c r="S1061" s="8"/>
      <c r="T1061" s="7" t="s">
        <v>3832</v>
      </c>
      <c r="U1061" s="7" t="s">
        <v>30</v>
      </c>
      <c r="V1061" s="7" t="s">
        <v>35</v>
      </c>
      <c r="W1061" s="7" t="s">
        <v>124</v>
      </c>
      <c r="X1061" s="8"/>
      <c r="Y1061" s="8"/>
      <c r="Z1061" s="8"/>
      <c r="AA1061" s="7" t="s">
        <v>28</v>
      </c>
    </row>
    <row r="1062" spans="1:27">
      <c r="A1062" s="7" t="s">
        <v>32</v>
      </c>
      <c r="B1062" s="7" t="s">
        <v>5243</v>
      </c>
      <c r="C1062" s="7" t="s">
        <v>5244</v>
      </c>
      <c r="E1062" s="7" t="s">
        <v>27</v>
      </c>
      <c r="F1062" s="7" t="s">
        <v>119</v>
      </c>
      <c r="G1062" s="7" t="s">
        <v>5245</v>
      </c>
      <c r="H1062" s="7" t="s">
        <v>5245</v>
      </c>
      <c r="I1062" s="7" t="s">
        <v>5220</v>
      </c>
      <c r="J1062" s="7" t="s">
        <v>28</v>
      </c>
      <c r="K1062" s="7" t="s">
        <v>895</v>
      </c>
      <c r="M1062" s="7" t="s">
        <v>896</v>
      </c>
      <c r="N1062" s="8"/>
      <c r="O1062" s="7" t="s">
        <v>145</v>
      </c>
      <c r="P1062" s="7" t="s">
        <v>29</v>
      </c>
      <c r="Q1062" s="7" t="s">
        <v>4981</v>
      </c>
      <c r="R1062" s="7" t="s">
        <v>4981</v>
      </c>
      <c r="S1062" s="8"/>
      <c r="T1062" s="7" t="s">
        <v>3832</v>
      </c>
      <c r="U1062" s="7" t="s">
        <v>30</v>
      </c>
      <c r="V1062" s="7" t="s">
        <v>78</v>
      </c>
      <c r="W1062" s="7" t="s">
        <v>124</v>
      </c>
      <c r="X1062" s="8"/>
      <c r="Y1062" s="8"/>
      <c r="Z1062" s="8"/>
      <c r="AA1062" s="7" t="s">
        <v>28</v>
      </c>
    </row>
    <row r="1063" spans="1:27">
      <c r="C1063" s="8"/>
      <c r="N1063" s="8"/>
      <c r="S1063" s="8"/>
      <c r="X1063" s="8"/>
      <c r="Y1063" s="8"/>
      <c r="Z1063" s="8"/>
    </row>
    <row r="1064" spans="1:27">
      <c r="A1064" s="7" t="s">
        <v>26</v>
      </c>
      <c r="B1064" s="7" t="s">
        <v>5246</v>
      </c>
      <c r="C1064" s="7" t="s">
        <v>5247</v>
      </c>
      <c r="D1064" s="8"/>
      <c r="E1064" s="7" t="s">
        <v>27</v>
      </c>
      <c r="F1064" s="7" t="s">
        <v>119</v>
      </c>
      <c r="G1064" s="7" t="s">
        <v>5248</v>
      </c>
      <c r="H1064" s="7" t="s">
        <v>5248</v>
      </c>
      <c r="I1064" s="7" t="s">
        <v>5220</v>
      </c>
      <c r="J1064" s="7" t="s">
        <v>28</v>
      </c>
      <c r="K1064" s="7" t="s">
        <v>895</v>
      </c>
      <c r="L1064" s="8"/>
      <c r="M1064" s="7" t="s">
        <v>896</v>
      </c>
      <c r="N1064" s="8"/>
      <c r="O1064" s="7" t="s">
        <v>145</v>
      </c>
      <c r="P1064" s="7" t="s">
        <v>29</v>
      </c>
      <c r="Q1064" s="7" t="s">
        <v>4981</v>
      </c>
      <c r="R1064" s="7" t="s">
        <v>4981</v>
      </c>
      <c r="S1064" s="8"/>
      <c r="T1064" s="7" t="s">
        <v>3832</v>
      </c>
      <c r="U1064" s="7" t="s">
        <v>30</v>
      </c>
      <c r="V1064" s="7" t="s">
        <v>35</v>
      </c>
      <c r="W1064" s="7" t="s">
        <v>124</v>
      </c>
      <c r="X1064" s="8"/>
      <c r="Y1064" s="8"/>
      <c r="Z1064" s="8"/>
      <c r="AA1064" s="7" t="s">
        <v>28</v>
      </c>
    </row>
    <row r="1065" spans="1:27">
      <c r="A1065" s="7" t="s">
        <v>32</v>
      </c>
      <c r="B1065" s="7" t="s">
        <v>5246</v>
      </c>
      <c r="C1065" s="7" t="s">
        <v>5247</v>
      </c>
      <c r="E1065" s="7" t="s">
        <v>27</v>
      </c>
      <c r="F1065" s="7" t="s">
        <v>119</v>
      </c>
      <c r="G1065" s="7" t="s">
        <v>5248</v>
      </c>
      <c r="H1065" s="7" t="s">
        <v>5248</v>
      </c>
      <c r="I1065" s="7" t="s">
        <v>5220</v>
      </c>
      <c r="J1065" s="7" t="s">
        <v>28</v>
      </c>
      <c r="K1065" s="7" t="s">
        <v>895</v>
      </c>
      <c r="M1065" s="7" t="s">
        <v>896</v>
      </c>
      <c r="N1065" s="8"/>
      <c r="O1065" s="7" t="s">
        <v>145</v>
      </c>
      <c r="P1065" s="7" t="s">
        <v>29</v>
      </c>
      <c r="Q1065" s="7" t="s">
        <v>4981</v>
      </c>
      <c r="R1065" s="7" t="s">
        <v>4981</v>
      </c>
      <c r="S1065" s="8"/>
      <c r="T1065" s="7" t="s">
        <v>3832</v>
      </c>
      <c r="U1065" s="7" t="s">
        <v>30</v>
      </c>
      <c r="V1065" s="7" t="s">
        <v>78</v>
      </c>
      <c r="W1065" s="7" t="s">
        <v>124</v>
      </c>
      <c r="X1065" s="8"/>
      <c r="Y1065" s="8"/>
      <c r="Z1065" s="8"/>
      <c r="AA1065" s="7" t="s">
        <v>28</v>
      </c>
    </row>
    <row r="1066" spans="1:27">
      <c r="C1066" s="8"/>
      <c r="N1066" s="8"/>
      <c r="S1066" s="8"/>
      <c r="X1066" s="8"/>
      <c r="Y1066" s="8"/>
      <c r="Z1066" s="8"/>
    </row>
    <row r="1067" spans="1:27">
      <c r="A1067" s="7" t="s">
        <v>26</v>
      </c>
      <c r="B1067" s="7" t="s">
        <v>5249</v>
      </c>
      <c r="C1067" s="7" t="s">
        <v>5250</v>
      </c>
      <c r="D1067" s="8"/>
      <c r="E1067" s="7" t="s">
        <v>27</v>
      </c>
      <c r="F1067" s="7" t="s">
        <v>119</v>
      </c>
      <c r="G1067" s="7" t="s">
        <v>5251</v>
      </c>
      <c r="H1067" s="7" t="s">
        <v>5251</v>
      </c>
      <c r="I1067" s="7" t="s">
        <v>5252</v>
      </c>
      <c r="J1067" s="7" t="s">
        <v>28</v>
      </c>
      <c r="K1067" s="7" t="s">
        <v>637</v>
      </c>
      <c r="L1067" s="7" t="s">
        <v>5252</v>
      </c>
      <c r="M1067" s="7" t="s">
        <v>5253</v>
      </c>
      <c r="N1067" s="8"/>
      <c r="O1067" s="7" t="s">
        <v>34</v>
      </c>
      <c r="P1067" s="7" t="s">
        <v>29</v>
      </c>
      <c r="Q1067" s="7" t="s">
        <v>4981</v>
      </c>
      <c r="R1067" s="7" t="s">
        <v>4981</v>
      </c>
      <c r="S1067" s="8"/>
      <c r="T1067" s="7" t="s">
        <v>3832</v>
      </c>
      <c r="U1067" s="7" t="s">
        <v>30</v>
      </c>
      <c r="V1067" s="7" t="s">
        <v>35</v>
      </c>
      <c r="W1067" s="7" t="s">
        <v>124</v>
      </c>
      <c r="X1067" s="8"/>
      <c r="Y1067" s="8"/>
      <c r="Z1067" s="8"/>
      <c r="AA1067" s="7" t="s">
        <v>28</v>
      </c>
    </row>
    <row r="1068" spans="1:27">
      <c r="A1068" s="7" t="s">
        <v>32</v>
      </c>
      <c r="B1068" s="7" t="s">
        <v>5249</v>
      </c>
      <c r="C1068" s="7" t="s">
        <v>5250</v>
      </c>
      <c r="E1068" s="7" t="s">
        <v>27</v>
      </c>
      <c r="F1068" s="7" t="s">
        <v>119</v>
      </c>
      <c r="G1068" s="7" t="s">
        <v>5251</v>
      </c>
      <c r="H1068" s="7" t="s">
        <v>5251</v>
      </c>
      <c r="I1068" s="7" t="s">
        <v>5252</v>
      </c>
      <c r="J1068" s="7" t="s">
        <v>28</v>
      </c>
      <c r="K1068" s="7" t="s">
        <v>637</v>
      </c>
      <c r="L1068" s="7" t="s">
        <v>5252</v>
      </c>
      <c r="M1068" s="7" t="s">
        <v>5253</v>
      </c>
      <c r="N1068" s="8"/>
      <c r="O1068" s="7" t="s">
        <v>34</v>
      </c>
      <c r="P1068" s="7" t="s">
        <v>29</v>
      </c>
      <c r="Q1068" s="7" t="s">
        <v>4981</v>
      </c>
      <c r="R1068" s="7" t="s">
        <v>4981</v>
      </c>
      <c r="S1068" s="8"/>
      <c r="T1068" s="7" t="s">
        <v>3832</v>
      </c>
      <c r="U1068" s="7" t="s">
        <v>30</v>
      </c>
      <c r="V1068" s="7" t="s">
        <v>78</v>
      </c>
      <c r="W1068" s="7" t="s">
        <v>124</v>
      </c>
      <c r="X1068" s="8"/>
      <c r="Y1068" s="8"/>
      <c r="Z1068" s="8"/>
      <c r="AA1068" s="7" t="s">
        <v>28</v>
      </c>
    </row>
    <row r="1069" spans="1:27">
      <c r="C1069" s="8"/>
      <c r="N1069" s="8"/>
      <c r="S1069" s="8"/>
      <c r="X1069" s="8"/>
      <c r="Y1069" s="8"/>
      <c r="Z1069" s="8"/>
    </row>
    <row r="1070" spans="1:27">
      <c r="A1070" s="7" t="s">
        <v>26</v>
      </c>
      <c r="B1070" s="7" t="s">
        <v>5254</v>
      </c>
      <c r="C1070" s="7" t="s">
        <v>5255</v>
      </c>
      <c r="D1070" s="8"/>
      <c r="E1070" s="7" t="s">
        <v>27</v>
      </c>
      <c r="F1070" s="7" t="s">
        <v>119</v>
      </c>
      <c r="G1070" s="7" t="s">
        <v>5256</v>
      </c>
      <c r="H1070" s="7" t="s">
        <v>5257</v>
      </c>
      <c r="I1070" s="7" t="s">
        <v>5220</v>
      </c>
      <c r="J1070" s="7" t="s">
        <v>28</v>
      </c>
      <c r="K1070" s="7" t="s">
        <v>895</v>
      </c>
      <c r="L1070" s="7" t="s">
        <v>894</v>
      </c>
      <c r="M1070" s="7" t="s">
        <v>896</v>
      </c>
      <c r="N1070" s="8"/>
      <c r="O1070" s="7" t="s">
        <v>34</v>
      </c>
      <c r="P1070" s="7" t="s">
        <v>29</v>
      </c>
      <c r="Q1070" s="7" t="s">
        <v>4981</v>
      </c>
      <c r="R1070" s="8"/>
      <c r="S1070" s="8"/>
      <c r="T1070" s="7" t="s">
        <v>819</v>
      </c>
      <c r="U1070" s="7" t="s">
        <v>30</v>
      </c>
      <c r="V1070" s="7" t="s">
        <v>35</v>
      </c>
      <c r="W1070" s="7" t="s">
        <v>124</v>
      </c>
      <c r="X1070" s="8"/>
      <c r="Y1070" s="8"/>
      <c r="Z1070" s="8"/>
      <c r="AA1070" s="7" t="s">
        <v>28</v>
      </c>
    </row>
    <row r="1071" spans="1:27">
      <c r="A1071" s="7" t="s">
        <v>32</v>
      </c>
      <c r="B1071" s="7" t="s">
        <v>5254</v>
      </c>
      <c r="C1071" s="7" t="s">
        <v>5255</v>
      </c>
      <c r="E1071" s="7" t="s">
        <v>27</v>
      </c>
      <c r="F1071" s="7" t="s">
        <v>119</v>
      </c>
      <c r="G1071" s="7" t="s">
        <v>5256</v>
      </c>
      <c r="H1071" s="7" t="s">
        <v>5257</v>
      </c>
      <c r="I1071" s="7" t="s">
        <v>5220</v>
      </c>
      <c r="J1071" s="7" t="s">
        <v>28</v>
      </c>
      <c r="K1071" s="7" t="s">
        <v>895</v>
      </c>
      <c r="L1071" s="7" t="s">
        <v>894</v>
      </c>
      <c r="M1071" s="7" t="s">
        <v>896</v>
      </c>
      <c r="N1071" s="8"/>
      <c r="O1071" s="7" t="s">
        <v>34</v>
      </c>
      <c r="P1071" s="7" t="s">
        <v>29</v>
      </c>
      <c r="Q1071" s="7" t="s">
        <v>4981</v>
      </c>
      <c r="S1071" s="8"/>
      <c r="T1071" s="7" t="s">
        <v>819</v>
      </c>
      <c r="U1071" s="7" t="s">
        <v>30</v>
      </c>
      <c r="V1071" s="7" t="s">
        <v>84</v>
      </c>
      <c r="W1071" s="7" t="s">
        <v>124</v>
      </c>
      <c r="X1071" s="8"/>
      <c r="Y1071" s="8"/>
      <c r="Z1071" s="8"/>
      <c r="AA1071" s="7" t="s">
        <v>28</v>
      </c>
    </row>
    <row r="1072" spans="1:27">
      <c r="C1072" s="8"/>
      <c r="N1072" s="8"/>
      <c r="S1072" s="8"/>
      <c r="X1072" s="8"/>
      <c r="Y1072" s="8"/>
      <c r="Z1072" s="8"/>
    </row>
    <row r="1073" spans="1:27">
      <c r="A1073" s="7" t="s">
        <v>26</v>
      </c>
      <c r="B1073" s="7" t="s">
        <v>5258</v>
      </c>
      <c r="C1073" s="7" t="s">
        <v>5259</v>
      </c>
      <c r="D1073" s="8"/>
      <c r="E1073" s="7" t="s">
        <v>27</v>
      </c>
      <c r="F1073" s="7" t="s">
        <v>119</v>
      </c>
      <c r="G1073" s="7" t="s">
        <v>5260</v>
      </c>
      <c r="H1073" s="7" t="s">
        <v>5260</v>
      </c>
      <c r="I1073" s="7" t="s">
        <v>5261</v>
      </c>
      <c r="J1073" s="7" t="s">
        <v>28</v>
      </c>
      <c r="K1073" s="7" t="s">
        <v>470</v>
      </c>
      <c r="L1073" s="8"/>
      <c r="M1073" s="7" t="s">
        <v>5262</v>
      </c>
      <c r="N1073" s="8"/>
      <c r="O1073" s="7" t="s">
        <v>33</v>
      </c>
      <c r="P1073" s="7" t="s">
        <v>29</v>
      </c>
      <c r="Q1073" s="7" t="s">
        <v>3952</v>
      </c>
      <c r="R1073" s="7" t="s">
        <v>3952</v>
      </c>
      <c r="S1073" s="8"/>
      <c r="T1073" s="7" t="s">
        <v>3854</v>
      </c>
      <c r="U1073" s="7" t="s">
        <v>30</v>
      </c>
      <c r="V1073" s="7" t="s">
        <v>35</v>
      </c>
      <c r="W1073" s="7" t="s">
        <v>124</v>
      </c>
      <c r="X1073" s="8"/>
      <c r="Y1073" s="8"/>
      <c r="Z1073" s="8"/>
      <c r="AA1073" s="7" t="s">
        <v>28</v>
      </c>
    </row>
    <row r="1074" spans="1:27">
      <c r="A1074" s="7" t="s">
        <v>32</v>
      </c>
      <c r="B1074" s="7" t="s">
        <v>5258</v>
      </c>
      <c r="C1074" s="7" t="s">
        <v>5259</v>
      </c>
      <c r="E1074" s="7" t="s">
        <v>27</v>
      </c>
      <c r="F1074" s="7" t="s">
        <v>119</v>
      </c>
      <c r="G1074" s="7" t="s">
        <v>5260</v>
      </c>
      <c r="H1074" s="7" t="s">
        <v>5260</v>
      </c>
      <c r="I1074" s="7" t="s">
        <v>5261</v>
      </c>
      <c r="J1074" s="7" t="s">
        <v>28</v>
      </c>
      <c r="K1074" s="7" t="s">
        <v>470</v>
      </c>
      <c r="M1074" s="7" t="s">
        <v>5262</v>
      </c>
      <c r="N1074" s="8"/>
      <c r="O1074" s="7" t="s">
        <v>33</v>
      </c>
      <c r="P1074" s="7" t="s">
        <v>29</v>
      </c>
      <c r="Q1074" s="7" t="s">
        <v>3952</v>
      </c>
      <c r="R1074" s="7" t="s">
        <v>3952</v>
      </c>
      <c r="S1074" s="8"/>
      <c r="T1074" s="7" t="s">
        <v>3854</v>
      </c>
      <c r="U1074" s="7" t="s">
        <v>30</v>
      </c>
      <c r="V1074" s="7" t="s">
        <v>78</v>
      </c>
      <c r="W1074" s="7" t="s">
        <v>124</v>
      </c>
      <c r="X1074" s="8"/>
      <c r="Y1074" s="8"/>
      <c r="Z1074" s="8"/>
      <c r="AA1074" s="7" t="s">
        <v>28</v>
      </c>
    </row>
    <row r="1075" spans="1:27">
      <c r="C1075" s="8"/>
      <c r="N1075" s="8"/>
      <c r="S1075" s="8"/>
      <c r="X1075" s="8"/>
      <c r="Y1075" s="8"/>
      <c r="Z1075" s="8"/>
    </row>
    <row r="1076" spans="1:27">
      <c r="A1076" s="7" t="s">
        <v>26</v>
      </c>
      <c r="B1076" s="7" t="s">
        <v>5263</v>
      </c>
      <c r="C1076" s="7" t="s">
        <v>5264</v>
      </c>
      <c r="D1076" s="8"/>
      <c r="E1076" s="7" t="s">
        <v>27</v>
      </c>
      <c r="F1076" s="7" t="s">
        <v>119</v>
      </c>
      <c r="G1076" s="7" t="s">
        <v>5265</v>
      </c>
      <c r="H1076" s="7" t="s">
        <v>5265</v>
      </c>
      <c r="I1076" s="7" t="s">
        <v>5261</v>
      </c>
      <c r="J1076" s="7" t="s">
        <v>28</v>
      </c>
      <c r="K1076" s="7" t="s">
        <v>470</v>
      </c>
      <c r="L1076" s="8"/>
      <c r="M1076" s="7" t="s">
        <v>5262</v>
      </c>
      <c r="N1076" s="8"/>
      <c r="O1076" s="7" t="s">
        <v>33</v>
      </c>
      <c r="P1076" s="7" t="s">
        <v>29</v>
      </c>
      <c r="Q1076" s="7" t="s">
        <v>3952</v>
      </c>
      <c r="R1076" s="7" t="s">
        <v>3952</v>
      </c>
      <c r="S1076" s="8"/>
      <c r="T1076" s="7" t="s">
        <v>3854</v>
      </c>
      <c r="U1076" s="7" t="s">
        <v>30</v>
      </c>
      <c r="V1076" s="7" t="s">
        <v>35</v>
      </c>
      <c r="W1076" s="7" t="s">
        <v>124</v>
      </c>
      <c r="X1076" s="8"/>
      <c r="Y1076" s="8"/>
      <c r="Z1076" s="8"/>
      <c r="AA1076" s="7" t="s">
        <v>28</v>
      </c>
    </row>
    <row r="1077" spans="1:27">
      <c r="A1077" s="7" t="s">
        <v>32</v>
      </c>
      <c r="B1077" s="7" t="s">
        <v>5263</v>
      </c>
      <c r="C1077" s="7" t="s">
        <v>5264</v>
      </c>
      <c r="E1077" s="7" t="s">
        <v>27</v>
      </c>
      <c r="F1077" s="7" t="s">
        <v>119</v>
      </c>
      <c r="G1077" s="7" t="s">
        <v>5265</v>
      </c>
      <c r="H1077" s="7" t="s">
        <v>5265</v>
      </c>
      <c r="I1077" s="7" t="s">
        <v>5261</v>
      </c>
      <c r="J1077" s="7" t="s">
        <v>28</v>
      </c>
      <c r="K1077" s="7" t="s">
        <v>470</v>
      </c>
      <c r="M1077" s="7" t="s">
        <v>5262</v>
      </c>
      <c r="N1077" s="8"/>
      <c r="O1077" s="7" t="s">
        <v>33</v>
      </c>
      <c r="P1077" s="7" t="s">
        <v>29</v>
      </c>
      <c r="Q1077" s="7" t="s">
        <v>3952</v>
      </c>
      <c r="R1077" s="7" t="s">
        <v>3952</v>
      </c>
      <c r="S1077" s="8"/>
      <c r="T1077" s="7" t="s">
        <v>3854</v>
      </c>
      <c r="U1077" s="7" t="s">
        <v>30</v>
      </c>
      <c r="V1077" s="7" t="s">
        <v>78</v>
      </c>
      <c r="W1077" s="7" t="s">
        <v>124</v>
      </c>
      <c r="X1077" s="8"/>
      <c r="Y1077" s="8"/>
      <c r="Z1077" s="8"/>
      <c r="AA1077" s="7" t="s">
        <v>28</v>
      </c>
    </row>
    <row r="1078" spans="1:27">
      <c r="C1078" s="8"/>
      <c r="N1078" s="8"/>
      <c r="S1078" s="8"/>
      <c r="X1078" s="8"/>
      <c r="Y1078" s="8"/>
      <c r="Z1078" s="8"/>
    </row>
    <row r="1079" spans="1:27">
      <c r="A1079" s="7" t="s">
        <v>26</v>
      </c>
      <c r="B1079" s="7" t="s">
        <v>5266</v>
      </c>
      <c r="C1079" s="7" t="s">
        <v>5267</v>
      </c>
      <c r="D1079" s="8"/>
      <c r="E1079" s="7" t="s">
        <v>27</v>
      </c>
      <c r="F1079" s="7" t="s">
        <v>119</v>
      </c>
      <c r="G1079" s="7" t="s">
        <v>5268</v>
      </c>
      <c r="H1079" s="7" t="s">
        <v>5268</v>
      </c>
      <c r="I1079" s="7" t="s">
        <v>5261</v>
      </c>
      <c r="J1079" s="7" t="s">
        <v>28</v>
      </c>
      <c r="K1079" s="7" t="s">
        <v>470</v>
      </c>
      <c r="L1079" s="8"/>
      <c r="M1079" s="7" t="s">
        <v>5262</v>
      </c>
      <c r="N1079" s="8"/>
      <c r="O1079" s="7" t="s">
        <v>33</v>
      </c>
      <c r="P1079" s="7" t="s">
        <v>29</v>
      </c>
      <c r="Q1079" s="7" t="s">
        <v>3952</v>
      </c>
      <c r="R1079" s="7" t="s">
        <v>3952</v>
      </c>
      <c r="S1079" s="8"/>
      <c r="T1079" s="7" t="s">
        <v>3854</v>
      </c>
      <c r="U1079" s="7" t="s">
        <v>30</v>
      </c>
      <c r="V1079" s="7" t="s">
        <v>35</v>
      </c>
      <c r="W1079" s="7" t="s">
        <v>124</v>
      </c>
      <c r="X1079" s="8"/>
      <c r="Y1079" s="8"/>
      <c r="Z1079" s="8"/>
      <c r="AA1079" s="7" t="s">
        <v>28</v>
      </c>
    </row>
    <row r="1080" spans="1:27">
      <c r="A1080" s="7" t="s">
        <v>32</v>
      </c>
      <c r="B1080" s="7" t="s">
        <v>5266</v>
      </c>
      <c r="C1080" s="7" t="s">
        <v>5267</v>
      </c>
      <c r="E1080" s="7" t="s">
        <v>27</v>
      </c>
      <c r="F1080" s="7" t="s">
        <v>119</v>
      </c>
      <c r="G1080" s="7" t="s">
        <v>5268</v>
      </c>
      <c r="H1080" s="7" t="s">
        <v>5268</v>
      </c>
      <c r="I1080" s="7" t="s">
        <v>5261</v>
      </c>
      <c r="J1080" s="7" t="s">
        <v>28</v>
      </c>
      <c r="K1080" s="7" t="s">
        <v>470</v>
      </c>
      <c r="M1080" s="7" t="s">
        <v>5262</v>
      </c>
      <c r="N1080" s="8"/>
      <c r="O1080" s="7" t="s">
        <v>33</v>
      </c>
      <c r="P1080" s="7" t="s">
        <v>29</v>
      </c>
      <c r="Q1080" s="7" t="s">
        <v>3952</v>
      </c>
      <c r="R1080" s="7" t="s">
        <v>3952</v>
      </c>
      <c r="S1080" s="8"/>
      <c r="T1080" s="7" t="s">
        <v>3854</v>
      </c>
      <c r="U1080" s="7" t="s">
        <v>30</v>
      </c>
      <c r="V1080" s="7" t="s">
        <v>78</v>
      </c>
      <c r="W1080" s="7" t="s">
        <v>124</v>
      </c>
      <c r="X1080" s="8"/>
      <c r="Y1080" s="8"/>
      <c r="Z1080" s="8"/>
      <c r="AA1080" s="7" t="s">
        <v>28</v>
      </c>
    </row>
    <row r="1081" spans="1:27">
      <c r="C1081" s="8"/>
      <c r="N1081" s="8"/>
      <c r="S1081" s="8"/>
      <c r="X1081" s="8"/>
      <c r="Y1081" s="8"/>
      <c r="Z1081" s="8"/>
    </row>
    <row r="1082" spans="1:27">
      <c r="A1082" s="7" t="s">
        <v>26</v>
      </c>
      <c r="B1082" s="7" t="s">
        <v>5269</v>
      </c>
      <c r="C1082" s="7" t="s">
        <v>5270</v>
      </c>
      <c r="D1082" s="8"/>
      <c r="E1082" s="7" t="s">
        <v>27</v>
      </c>
      <c r="F1082" s="7" t="s">
        <v>119</v>
      </c>
      <c r="G1082" s="7" t="s">
        <v>5271</v>
      </c>
      <c r="H1082" s="7" t="s">
        <v>5271</v>
      </c>
      <c r="I1082" s="7" t="s">
        <v>5261</v>
      </c>
      <c r="J1082" s="7" t="s">
        <v>28</v>
      </c>
      <c r="K1082" s="7" t="s">
        <v>470</v>
      </c>
      <c r="L1082" s="8"/>
      <c r="M1082" s="7" t="s">
        <v>5262</v>
      </c>
      <c r="N1082" s="8"/>
      <c r="O1082" s="7" t="s">
        <v>33</v>
      </c>
      <c r="P1082" s="7" t="s">
        <v>29</v>
      </c>
      <c r="Q1082" s="7" t="s">
        <v>3952</v>
      </c>
      <c r="R1082" s="7" t="s">
        <v>3952</v>
      </c>
      <c r="S1082" s="8"/>
      <c r="T1082" s="7" t="s">
        <v>3854</v>
      </c>
      <c r="U1082" s="7" t="s">
        <v>30</v>
      </c>
      <c r="V1082" s="7" t="s">
        <v>35</v>
      </c>
      <c r="W1082" s="7" t="s">
        <v>124</v>
      </c>
      <c r="X1082" s="8"/>
      <c r="Y1082" s="8"/>
      <c r="Z1082" s="8"/>
      <c r="AA1082" s="7" t="s">
        <v>28</v>
      </c>
    </row>
    <row r="1083" spans="1:27">
      <c r="A1083" s="7" t="s">
        <v>32</v>
      </c>
      <c r="B1083" s="7" t="s">
        <v>5269</v>
      </c>
      <c r="C1083" s="7" t="s">
        <v>5270</v>
      </c>
      <c r="E1083" s="7" t="s">
        <v>27</v>
      </c>
      <c r="F1083" s="7" t="s">
        <v>119</v>
      </c>
      <c r="G1083" s="7" t="s">
        <v>5271</v>
      </c>
      <c r="H1083" s="7" t="s">
        <v>5271</v>
      </c>
      <c r="I1083" s="7" t="s">
        <v>5261</v>
      </c>
      <c r="J1083" s="7" t="s">
        <v>28</v>
      </c>
      <c r="K1083" s="7" t="s">
        <v>470</v>
      </c>
      <c r="M1083" s="7" t="s">
        <v>5262</v>
      </c>
      <c r="N1083" s="8"/>
      <c r="O1083" s="7" t="s">
        <v>33</v>
      </c>
      <c r="P1083" s="7" t="s">
        <v>29</v>
      </c>
      <c r="Q1083" s="7" t="s">
        <v>3952</v>
      </c>
      <c r="R1083" s="7" t="s">
        <v>3952</v>
      </c>
      <c r="S1083" s="8"/>
      <c r="T1083" s="7" t="s">
        <v>3854</v>
      </c>
      <c r="U1083" s="7" t="s">
        <v>30</v>
      </c>
      <c r="V1083" s="7" t="s">
        <v>78</v>
      </c>
      <c r="W1083" s="7" t="s">
        <v>124</v>
      </c>
      <c r="X1083" s="8"/>
      <c r="Y1083" s="8"/>
      <c r="Z1083" s="8"/>
      <c r="AA1083" s="7" t="s">
        <v>28</v>
      </c>
    </row>
    <row r="1084" spans="1:27">
      <c r="C1084" s="8"/>
      <c r="N1084" s="8"/>
      <c r="S1084" s="8"/>
      <c r="X1084" s="8"/>
      <c r="Y1084" s="8"/>
      <c r="Z1084" s="8"/>
    </row>
    <row r="1085" spans="1:27">
      <c r="A1085" s="7" t="s">
        <v>26</v>
      </c>
      <c r="B1085" s="7" t="s">
        <v>5272</v>
      </c>
      <c r="C1085" s="7" t="s">
        <v>5273</v>
      </c>
      <c r="D1085" s="8"/>
      <c r="E1085" s="7" t="s">
        <v>27</v>
      </c>
      <c r="F1085" s="7" t="s">
        <v>119</v>
      </c>
      <c r="G1085" s="7" t="s">
        <v>5274</v>
      </c>
      <c r="H1085" s="7" t="s">
        <v>5274</v>
      </c>
      <c r="I1085" s="7" t="s">
        <v>5261</v>
      </c>
      <c r="J1085" s="7" t="s">
        <v>28</v>
      </c>
      <c r="K1085" s="7" t="s">
        <v>470</v>
      </c>
      <c r="L1085" s="8"/>
      <c r="M1085" s="7" t="s">
        <v>5262</v>
      </c>
      <c r="N1085" s="8"/>
      <c r="O1085" s="7" t="s">
        <v>33</v>
      </c>
      <c r="P1085" s="7" t="s">
        <v>29</v>
      </c>
      <c r="Q1085" s="7" t="s">
        <v>3952</v>
      </c>
      <c r="R1085" s="8"/>
      <c r="S1085" s="8"/>
      <c r="T1085" s="7" t="s">
        <v>3854</v>
      </c>
      <c r="U1085" s="7" t="s">
        <v>30</v>
      </c>
      <c r="V1085" s="7" t="s">
        <v>35</v>
      </c>
      <c r="W1085" s="7" t="s">
        <v>124</v>
      </c>
      <c r="X1085" s="8"/>
      <c r="Y1085" s="8"/>
      <c r="Z1085" s="8"/>
      <c r="AA1085" s="7" t="s">
        <v>28</v>
      </c>
    </row>
    <row r="1086" spans="1:27">
      <c r="A1086" s="7" t="s">
        <v>32</v>
      </c>
      <c r="B1086" s="7" t="s">
        <v>5272</v>
      </c>
      <c r="C1086" s="7" t="s">
        <v>5273</v>
      </c>
      <c r="E1086" s="7" t="s">
        <v>27</v>
      </c>
      <c r="F1086" s="7" t="s">
        <v>119</v>
      </c>
      <c r="G1086" s="7" t="s">
        <v>5274</v>
      </c>
      <c r="H1086" s="7" t="s">
        <v>5274</v>
      </c>
      <c r="I1086" s="7" t="s">
        <v>5261</v>
      </c>
      <c r="J1086" s="7" t="s">
        <v>28</v>
      </c>
      <c r="K1086" s="7" t="s">
        <v>470</v>
      </c>
      <c r="M1086" s="7" t="s">
        <v>5262</v>
      </c>
      <c r="N1086" s="8"/>
      <c r="O1086" s="7" t="s">
        <v>33</v>
      </c>
      <c r="P1086" s="7" t="s">
        <v>29</v>
      </c>
      <c r="Q1086" s="7" t="s">
        <v>3952</v>
      </c>
      <c r="S1086" s="8"/>
      <c r="T1086" s="7" t="s">
        <v>3854</v>
      </c>
      <c r="U1086" s="7" t="s">
        <v>30</v>
      </c>
      <c r="V1086" s="7" t="s">
        <v>78</v>
      </c>
      <c r="W1086" s="7" t="s">
        <v>124</v>
      </c>
      <c r="X1086" s="8"/>
      <c r="Y1086" s="8"/>
      <c r="Z1086" s="8"/>
      <c r="AA1086" s="7" t="s">
        <v>28</v>
      </c>
    </row>
    <row r="1087" spans="1:27">
      <c r="C1087" s="8"/>
      <c r="N1087" s="8"/>
      <c r="S1087" s="8"/>
      <c r="X1087" s="8"/>
      <c r="Y1087" s="8"/>
      <c r="Z1087" s="8"/>
    </row>
    <row r="1088" spans="1:27">
      <c r="A1088" s="7" t="s">
        <v>26</v>
      </c>
      <c r="B1088" s="7" t="s">
        <v>5275</v>
      </c>
      <c r="C1088" s="7" t="s">
        <v>5276</v>
      </c>
      <c r="D1088" s="8"/>
      <c r="E1088" s="7" t="s">
        <v>27</v>
      </c>
      <c r="F1088" s="7" t="s">
        <v>119</v>
      </c>
      <c r="G1088" s="7" t="s">
        <v>5277</v>
      </c>
      <c r="H1088" s="7" t="s">
        <v>5278</v>
      </c>
      <c r="I1088" s="8"/>
      <c r="J1088" s="7" t="s">
        <v>28</v>
      </c>
      <c r="K1088" s="7" t="s">
        <v>470</v>
      </c>
      <c r="L1088" s="8"/>
      <c r="M1088" s="7" t="s">
        <v>5262</v>
      </c>
      <c r="N1088" s="8"/>
      <c r="O1088" s="7" t="s">
        <v>33</v>
      </c>
      <c r="P1088" s="7" t="s">
        <v>29</v>
      </c>
      <c r="Q1088" s="7" t="s">
        <v>3952</v>
      </c>
      <c r="R1088" s="8"/>
      <c r="S1088" s="8"/>
      <c r="T1088" s="7" t="s">
        <v>819</v>
      </c>
      <c r="U1088" s="7" t="s">
        <v>30</v>
      </c>
      <c r="V1088" s="7" t="s">
        <v>35</v>
      </c>
      <c r="W1088" s="7" t="s">
        <v>124</v>
      </c>
      <c r="X1088" s="8"/>
      <c r="Y1088" s="8"/>
      <c r="Z1088" s="8"/>
      <c r="AA1088" s="7" t="s">
        <v>28</v>
      </c>
    </row>
    <row r="1089" spans="1:27">
      <c r="A1089" s="7" t="s">
        <v>32</v>
      </c>
      <c r="B1089" s="7" t="s">
        <v>5275</v>
      </c>
      <c r="C1089" s="7" t="s">
        <v>5276</v>
      </c>
      <c r="E1089" s="7" t="s">
        <v>27</v>
      </c>
      <c r="F1089" s="7" t="s">
        <v>119</v>
      </c>
      <c r="G1089" s="7" t="s">
        <v>5277</v>
      </c>
      <c r="H1089" s="7" t="s">
        <v>5278</v>
      </c>
      <c r="J1089" s="7" t="s">
        <v>28</v>
      </c>
      <c r="K1089" s="7" t="s">
        <v>470</v>
      </c>
      <c r="M1089" s="7" t="s">
        <v>5262</v>
      </c>
      <c r="N1089" s="8"/>
      <c r="O1089" s="7" t="s">
        <v>33</v>
      </c>
      <c r="P1089" s="7" t="s">
        <v>29</v>
      </c>
      <c r="Q1089" s="7" t="s">
        <v>3952</v>
      </c>
      <c r="S1089" s="8"/>
      <c r="T1089" s="7" t="s">
        <v>819</v>
      </c>
      <c r="U1089" s="7" t="s">
        <v>30</v>
      </c>
      <c r="V1089" s="7" t="s">
        <v>78</v>
      </c>
      <c r="W1089" s="7" t="s">
        <v>124</v>
      </c>
      <c r="X1089" s="8"/>
      <c r="Y1089" s="8"/>
      <c r="Z1089" s="8"/>
      <c r="AA1089" s="7" t="s">
        <v>28</v>
      </c>
    </row>
    <row r="1090" spans="1:27">
      <c r="C1090" s="8"/>
      <c r="N1090" s="8"/>
      <c r="S1090" s="8"/>
      <c r="X1090" s="8"/>
      <c r="Y1090" s="8"/>
      <c r="Z1090" s="8"/>
    </row>
    <row r="1091" spans="1:27">
      <c r="A1091" s="7" t="s">
        <v>26</v>
      </c>
      <c r="B1091" s="7" t="s">
        <v>5279</v>
      </c>
      <c r="C1091" s="8"/>
      <c r="D1091" s="8"/>
      <c r="E1091" s="7" t="s">
        <v>27</v>
      </c>
      <c r="F1091" s="7" t="s">
        <v>119</v>
      </c>
      <c r="G1091" s="7" t="s">
        <v>5280</v>
      </c>
      <c r="H1091" s="7" t="s">
        <v>5280</v>
      </c>
      <c r="I1091" s="7" t="s">
        <v>5281</v>
      </c>
      <c r="J1091" s="7" t="s">
        <v>28</v>
      </c>
      <c r="K1091" s="7" t="s">
        <v>470</v>
      </c>
      <c r="L1091" s="8"/>
      <c r="M1091" s="8"/>
      <c r="N1091" s="8"/>
      <c r="O1091" s="7" t="s">
        <v>33</v>
      </c>
      <c r="P1091" s="7" t="s">
        <v>29</v>
      </c>
      <c r="Q1091" s="7" t="s">
        <v>3952</v>
      </c>
      <c r="R1091" s="8"/>
      <c r="S1091" s="8"/>
      <c r="T1091" s="7" t="s">
        <v>3854</v>
      </c>
      <c r="U1091" s="7" t="s">
        <v>30</v>
      </c>
      <c r="V1091" s="7" t="s">
        <v>35</v>
      </c>
      <c r="W1091" s="7" t="s">
        <v>124</v>
      </c>
      <c r="X1091" s="8"/>
      <c r="Y1091" s="8"/>
      <c r="Z1091" s="8"/>
      <c r="AA1091" s="7" t="s">
        <v>28</v>
      </c>
    </row>
    <row r="1092" spans="1:27">
      <c r="A1092" s="7" t="s">
        <v>32</v>
      </c>
      <c r="B1092" s="7" t="s">
        <v>5279</v>
      </c>
      <c r="C1092" s="8"/>
      <c r="E1092" s="7" t="s">
        <v>27</v>
      </c>
      <c r="F1092" s="7" t="s">
        <v>119</v>
      </c>
      <c r="G1092" s="7" t="s">
        <v>5280</v>
      </c>
      <c r="H1092" s="7" t="s">
        <v>5280</v>
      </c>
      <c r="I1092" s="7" t="s">
        <v>5281</v>
      </c>
      <c r="J1092" s="7" t="s">
        <v>28</v>
      </c>
      <c r="K1092" s="7" t="s">
        <v>470</v>
      </c>
      <c r="N1092" s="8"/>
      <c r="O1092" s="7" t="s">
        <v>33</v>
      </c>
      <c r="P1092" s="7" t="s">
        <v>29</v>
      </c>
      <c r="Q1092" s="7" t="s">
        <v>3952</v>
      </c>
      <c r="S1092" s="8"/>
      <c r="T1092" s="7" t="s">
        <v>3854</v>
      </c>
      <c r="U1092" s="7" t="s">
        <v>30</v>
      </c>
      <c r="V1092" s="7" t="s">
        <v>78</v>
      </c>
      <c r="W1092" s="7" t="s">
        <v>124</v>
      </c>
      <c r="X1092" s="8"/>
      <c r="Y1092" s="8"/>
      <c r="Z1092" s="8"/>
      <c r="AA1092" s="7" t="s">
        <v>28</v>
      </c>
    </row>
    <row r="1093" spans="1:27">
      <c r="C1093" s="8"/>
      <c r="N1093" s="8"/>
      <c r="S1093" s="8"/>
      <c r="X1093" s="8"/>
      <c r="Y1093" s="8"/>
      <c r="Z1093" s="8"/>
    </row>
    <row r="1094" spans="1:27">
      <c r="A1094" s="7" t="s">
        <v>26</v>
      </c>
      <c r="B1094" s="7" t="s">
        <v>5282</v>
      </c>
      <c r="C1094" s="7" t="s">
        <v>5283</v>
      </c>
      <c r="D1094" s="7" t="s">
        <v>5284</v>
      </c>
      <c r="E1094" s="7" t="s">
        <v>27</v>
      </c>
      <c r="F1094" s="7" t="s">
        <v>119</v>
      </c>
      <c r="G1094" s="7" t="s">
        <v>5285</v>
      </c>
      <c r="H1094" s="7" t="s">
        <v>5285</v>
      </c>
      <c r="I1094" s="7" t="s">
        <v>1227</v>
      </c>
      <c r="J1094" s="7" t="s">
        <v>28</v>
      </c>
      <c r="K1094" s="7" t="s">
        <v>470</v>
      </c>
      <c r="L1094" s="7" t="s">
        <v>1227</v>
      </c>
      <c r="M1094" s="7" t="s">
        <v>5286</v>
      </c>
      <c r="N1094" s="8"/>
      <c r="O1094" s="7" t="s">
        <v>145</v>
      </c>
      <c r="P1094" s="7" t="s">
        <v>29</v>
      </c>
      <c r="Q1094" s="7" t="s">
        <v>3952</v>
      </c>
      <c r="R1094" s="7" t="s">
        <v>3952</v>
      </c>
      <c r="S1094" s="8"/>
      <c r="T1094" s="7" t="s">
        <v>116</v>
      </c>
      <c r="U1094" s="7" t="s">
        <v>30</v>
      </c>
      <c r="V1094" s="7" t="s">
        <v>35</v>
      </c>
      <c r="W1094" s="7" t="s">
        <v>124</v>
      </c>
      <c r="X1094" s="7" t="s">
        <v>29</v>
      </c>
      <c r="Y1094" s="7" t="s">
        <v>5287</v>
      </c>
      <c r="Z1094" s="7" t="s">
        <v>31</v>
      </c>
      <c r="AA1094" s="7" t="s">
        <v>28</v>
      </c>
    </row>
    <row r="1095" spans="1:27">
      <c r="A1095" s="7" t="s">
        <v>32</v>
      </c>
      <c r="B1095" s="7" t="s">
        <v>5282</v>
      </c>
      <c r="C1095" s="7" t="s">
        <v>5283</v>
      </c>
      <c r="D1095" s="7" t="s">
        <v>5284</v>
      </c>
      <c r="E1095" s="7" t="s">
        <v>27</v>
      </c>
      <c r="F1095" s="7" t="s">
        <v>119</v>
      </c>
      <c r="G1095" s="7" t="s">
        <v>5285</v>
      </c>
      <c r="H1095" s="7" t="s">
        <v>5285</v>
      </c>
      <c r="I1095" s="7" t="s">
        <v>1227</v>
      </c>
      <c r="J1095" s="7" t="s">
        <v>28</v>
      </c>
      <c r="K1095" s="7" t="s">
        <v>470</v>
      </c>
      <c r="L1095" s="7" t="s">
        <v>1227</v>
      </c>
      <c r="M1095" s="7" t="s">
        <v>5286</v>
      </c>
      <c r="N1095" s="8"/>
      <c r="O1095" s="7" t="s">
        <v>145</v>
      </c>
      <c r="P1095" s="7" t="s">
        <v>29</v>
      </c>
      <c r="Q1095" s="7" t="s">
        <v>3952</v>
      </c>
      <c r="R1095" s="7" t="s">
        <v>3952</v>
      </c>
      <c r="S1095" s="8"/>
      <c r="T1095" s="7" t="s">
        <v>116</v>
      </c>
      <c r="U1095" s="7" t="s">
        <v>30</v>
      </c>
      <c r="V1095" s="7" t="s">
        <v>78</v>
      </c>
      <c r="W1095" s="7" t="s">
        <v>124</v>
      </c>
      <c r="X1095" s="7" t="s">
        <v>29</v>
      </c>
      <c r="Y1095" s="7" t="s">
        <v>5287</v>
      </c>
      <c r="Z1095" s="7" t="s">
        <v>31</v>
      </c>
      <c r="AA1095" s="7" t="s">
        <v>28</v>
      </c>
    </row>
    <row r="1096" spans="1:27">
      <c r="C1096" s="8"/>
      <c r="N1096" s="8"/>
      <c r="S1096" s="8"/>
      <c r="X1096" s="8"/>
      <c r="Y1096" s="8"/>
      <c r="Z1096" s="8"/>
    </row>
    <row r="1097" spans="1:27">
      <c r="A1097" s="7" t="s">
        <v>26</v>
      </c>
      <c r="B1097" s="7" t="s">
        <v>5288</v>
      </c>
      <c r="C1097" s="7" t="s">
        <v>5289</v>
      </c>
      <c r="D1097" s="8"/>
      <c r="E1097" s="7" t="s">
        <v>27</v>
      </c>
      <c r="F1097" s="7" t="s">
        <v>119</v>
      </c>
      <c r="G1097" s="7" t="s">
        <v>5290</v>
      </c>
      <c r="H1097" s="7" t="s">
        <v>5290</v>
      </c>
      <c r="I1097" s="7" t="s">
        <v>4259</v>
      </c>
      <c r="J1097" s="7" t="s">
        <v>28</v>
      </c>
      <c r="K1097" s="7" t="s">
        <v>848</v>
      </c>
      <c r="L1097" s="8"/>
      <c r="M1097" s="7" t="s">
        <v>4260</v>
      </c>
      <c r="N1097" s="8"/>
      <c r="O1097" s="7" t="s">
        <v>33</v>
      </c>
      <c r="P1097" s="7" t="s">
        <v>29</v>
      </c>
      <c r="Q1097" s="7" t="s">
        <v>3852</v>
      </c>
      <c r="R1097" s="7" t="s">
        <v>3852</v>
      </c>
      <c r="S1097" s="8"/>
      <c r="T1097" s="7" t="s">
        <v>3854</v>
      </c>
      <c r="U1097" s="7" t="s">
        <v>30</v>
      </c>
      <c r="V1097" s="7" t="s">
        <v>35</v>
      </c>
      <c r="W1097" s="7" t="s">
        <v>124</v>
      </c>
      <c r="X1097" s="8"/>
      <c r="Y1097" s="8"/>
      <c r="Z1097" s="8"/>
      <c r="AA1097" s="7" t="s">
        <v>28</v>
      </c>
    </row>
    <row r="1098" spans="1:27">
      <c r="A1098" s="7" t="s">
        <v>32</v>
      </c>
      <c r="B1098" s="7" t="s">
        <v>5288</v>
      </c>
      <c r="C1098" s="7" t="s">
        <v>5289</v>
      </c>
      <c r="E1098" s="7" t="s">
        <v>27</v>
      </c>
      <c r="F1098" s="7" t="s">
        <v>119</v>
      </c>
      <c r="G1098" s="7" t="s">
        <v>5290</v>
      </c>
      <c r="H1098" s="7" t="s">
        <v>5290</v>
      </c>
      <c r="I1098" s="7" t="s">
        <v>4259</v>
      </c>
      <c r="J1098" s="7" t="s">
        <v>28</v>
      </c>
      <c r="K1098" s="7" t="s">
        <v>848</v>
      </c>
      <c r="M1098" s="7" t="s">
        <v>4260</v>
      </c>
      <c r="N1098" s="8"/>
      <c r="O1098" s="7" t="s">
        <v>33</v>
      </c>
      <c r="P1098" s="7" t="s">
        <v>29</v>
      </c>
      <c r="Q1098" s="7" t="s">
        <v>3852</v>
      </c>
      <c r="R1098" s="7" t="s">
        <v>3852</v>
      </c>
      <c r="S1098" s="8"/>
      <c r="T1098" s="7" t="s">
        <v>3854</v>
      </c>
      <c r="U1098" s="7" t="s">
        <v>30</v>
      </c>
      <c r="V1098" s="7" t="s">
        <v>78</v>
      </c>
      <c r="W1098" s="7" t="s">
        <v>124</v>
      </c>
      <c r="X1098" s="8"/>
      <c r="Y1098" s="8"/>
      <c r="Z1098" s="8"/>
      <c r="AA1098" s="7" t="s">
        <v>28</v>
      </c>
    </row>
    <row r="1099" spans="1:27">
      <c r="C1099" s="8"/>
      <c r="N1099" s="8"/>
      <c r="S1099" s="8"/>
      <c r="X1099" s="8"/>
      <c r="Y1099" s="8"/>
      <c r="Z1099" s="8"/>
    </row>
    <row r="1100" spans="1:27">
      <c r="A1100" s="7" t="s">
        <v>26</v>
      </c>
      <c r="B1100" s="7" t="s">
        <v>5291</v>
      </c>
      <c r="C1100" s="7" t="s">
        <v>5292</v>
      </c>
      <c r="D1100" s="8"/>
      <c r="E1100" s="7" t="s">
        <v>27</v>
      </c>
      <c r="F1100" s="7" t="s">
        <v>119</v>
      </c>
      <c r="G1100" s="7" t="s">
        <v>5293</v>
      </c>
      <c r="H1100" s="7" t="s">
        <v>5293</v>
      </c>
      <c r="I1100" s="7" t="s">
        <v>4259</v>
      </c>
      <c r="J1100" s="7" t="s">
        <v>28</v>
      </c>
      <c r="K1100" s="7" t="s">
        <v>848</v>
      </c>
      <c r="L1100" s="8"/>
      <c r="M1100" s="7" t="s">
        <v>4260</v>
      </c>
      <c r="N1100" s="8"/>
      <c r="O1100" s="7" t="s">
        <v>33</v>
      </c>
      <c r="P1100" s="7" t="s">
        <v>29</v>
      </c>
      <c r="Q1100" s="7" t="s">
        <v>3852</v>
      </c>
      <c r="R1100" s="7" t="s">
        <v>3852</v>
      </c>
      <c r="S1100" s="8"/>
      <c r="T1100" s="7" t="s">
        <v>3854</v>
      </c>
      <c r="U1100" s="7" t="s">
        <v>30</v>
      </c>
      <c r="V1100" s="7" t="s">
        <v>35</v>
      </c>
      <c r="W1100" s="7" t="s">
        <v>124</v>
      </c>
      <c r="X1100" s="8"/>
      <c r="Y1100" s="8"/>
      <c r="Z1100" s="8"/>
      <c r="AA1100" s="7" t="s">
        <v>28</v>
      </c>
    </row>
    <row r="1101" spans="1:27">
      <c r="A1101" s="7" t="s">
        <v>32</v>
      </c>
      <c r="B1101" s="7" t="s">
        <v>5291</v>
      </c>
      <c r="C1101" s="7" t="s">
        <v>5292</v>
      </c>
      <c r="E1101" s="7" t="s">
        <v>27</v>
      </c>
      <c r="F1101" s="7" t="s">
        <v>119</v>
      </c>
      <c r="G1101" s="7" t="s">
        <v>5293</v>
      </c>
      <c r="H1101" s="7" t="s">
        <v>5293</v>
      </c>
      <c r="I1101" s="7" t="s">
        <v>4259</v>
      </c>
      <c r="J1101" s="7" t="s">
        <v>28</v>
      </c>
      <c r="K1101" s="7" t="s">
        <v>848</v>
      </c>
      <c r="M1101" s="7" t="s">
        <v>4260</v>
      </c>
      <c r="N1101" s="8"/>
      <c r="O1101" s="7" t="s">
        <v>33</v>
      </c>
      <c r="P1101" s="7" t="s">
        <v>29</v>
      </c>
      <c r="Q1101" s="7" t="s">
        <v>3852</v>
      </c>
      <c r="R1101" s="7" t="s">
        <v>3852</v>
      </c>
      <c r="S1101" s="8"/>
      <c r="T1101" s="7" t="s">
        <v>3854</v>
      </c>
      <c r="U1101" s="7" t="s">
        <v>30</v>
      </c>
      <c r="V1101" s="7" t="s">
        <v>78</v>
      </c>
      <c r="W1101" s="7" t="s">
        <v>124</v>
      </c>
      <c r="X1101" s="8"/>
      <c r="Y1101" s="8"/>
      <c r="Z1101" s="8"/>
      <c r="AA1101" s="7" t="s">
        <v>28</v>
      </c>
    </row>
    <row r="1102" spans="1:27">
      <c r="C1102" s="8"/>
      <c r="N1102" s="8"/>
      <c r="S1102" s="8"/>
      <c r="X1102" s="8"/>
      <c r="Y1102" s="8"/>
      <c r="Z1102" s="8"/>
    </row>
    <row r="1103" spans="1:27">
      <c r="A1103" s="7" t="s">
        <v>26</v>
      </c>
      <c r="B1103" s="7" t="s">
        <v>5294</v>
      </c>
      <c r="C1103" s="7" t="s">
        <v>5295</v>
      </c>
      <c r="D1103" s="8"/>
      <c r="E1103" s="7" t="s">
        <v>27</v>
      </c>
      <c r="F1103" s="7" t="s">
        <v>119</v>
      </c>
      <c r="G1103" s="7" t="s">
        <v>5296</v>
      </c>
      <c r="H1103" s="7" t="s">
        <v>5296</v>
      </c>
      <c r="I1103" s="7" t="s">
        <v>4259</v>
      </c>
      <c r="J1103" s="7" t="s">
        <v>28</v>
      </c>
      <c r="K1103" s="7" t="s">
        <v>848</v>
      </c>
      <c r="L1103" s="8"/>
      <c r="M1103" s="7" t="s">
        <v>4260</v>
      </c>
      <c r="N1103" s="8"/>
      <c r="O1103" s="7" t="s">
        <v>33</v>
      </c>
      <c r="P1103" s="7" t="s">
        <v>29</v>
      </c>
      <c r="Q1103" s="7" t="s">
        <v>3852</v>
      </c>
      <c r="R1103" s="7" t="s">
        <v>3852</v>
      </c>
      <c r="S1103" s="8"/>
      <c r="T1103" s="7" t="s">
        <v>3854</v>
      </c>
      <c r="U1103" s="7" t="s">
        <v>30</v>
      </c>
      <c r="V1103" s="7" t="s">
        <v>35</v>
      </c>
      <c r="W1103" s="7" t="s">
        <v>124</v>
      </c>
      <c r="X1103" s="8"/>
      <c r="Y1103" s="8"/>
      <c r="Z1103" s="8"/>
      <c r="AA1103" s="7" t="s">
        <v>28</v>
      </c>
    </row>
    <row r="1104" spans="1:27">
      <c r="A1104" s="7" t="s">
        <v>32</v>
      </c>
      <c r="B1104" s="7" t="s">
        <v>5294</v>
      </c>
      <c r="C1104" s="7" t="s">
        <v>5295</v>
      </c>
      <c r="E1104" s="7" t="s">
        <v>27</v>
      </c>
      <c r="F1104" s="7" t="s">
        <v>119</v>
      </c>
      <c r="G1104" s="7" t="s">
        <v>5296</v>
      </c>
      <c r="H1104" s="7" t="s">
        <v>5296</v>
      </c>
      <c r="I1104" s="7" t="s">
        <v>4259</v>
      </c>
      <c r="J1104" s="7" t="s">
        <v>28</v>
      </c>
      <c r="K1104" s="7" t="s">
        <v>848</v>
      </c>
      <c r="M1104" s="7" t="s">
        <v>4260</v>
      </c>
      <c r="N1104" s="8"/>
      <c r="O1104" s="7" t="s">
        <v>33</v>
      </c>
      <c r="P1104" s="7" t="s">
        <v>29</v>
      </c>
      <c r="Q1104" s="7" t="s">
        <v>3852</v>
      </c>
      <c r="R1104" s="7" t="s">
        <v>3852</v>
      </c>
      <c r="S1104" s="8"/>
      <c r="T1104" s="7" t="s">
        <v>3854</v>
      </c>
      <c r="U1104" s="7" t="s">
        <v>30</v>
      </c>
      <c r="V1104" s="7" t="s">
        <v>78</v>
      </c>
      <c r="W1104" s="7" t="s">
        <v>124</v>
      </c>
      <c r="X1104" s="8"/>
      <c r="Y1104" s="8"/>
      <c r="Z1104" s="8"/>
      <c r="AA1104" s="7" t="s">
        <v>28</v>
      </c>
    </row>
    <row r="1105" spans="1:27">
      <c r="C1105" s="8"/>
      <c r="N1105" s="8"/>
      <c r="S1105" s="8"/>
      <c r="X1105" s="8"/>
      <c r="Y1105" s="8"/>
      <c r="Z1105" s="8"/>
    </row>
    <row r="1106" spans="1:27">
      <c r="A1106" s="7" t="s">
        <v>26</v>
      </c>
      <c r="B1106" s="7" t="s">
        <v>5297</v>
      </c>
      <c r="C1106" s="7" t="s">
        <v>5298</v>
      </c>
      <c r="D1106" s="8"/>
      <c r="E1106" s="7" t="s">
        <v>27</v>
      </c>
      <c r="F1106" s="7" t="s">
        <v>119</v>
      </c>
      <c r="G1106" s="7" t="s">
        <v>5299</v>
      </c>
      <c r="H1106" s="7" t="s">
        <v>5299</v>
      </c>
      <c r="I1106" s="7" t="s">
        <v>4259</v>
      </c>
      <c r="J1106" s="7" t="s">
        <v>28</v>
      </c>
      <c r="K1106" s="7" t="s">
        <v>848</v>
      </c>
      <c r="L1106" s="8"/>
      <c r="M1106" s="7" t="s">
        <v>4260</v>
      </c>
      <c r="N1106" s="8"/>
      <c r="O1106" s="7" t="s">
        <v>33</v>
      </c>
      <c r="P1106" s="7" t="s">
        <v>29</v>
      </c>
      <c r="Q1106" s="7" t="s">
        <v>3852</v>
      </c>
      <c r="R1106" s="7" t="s">
        <v>3852</v>
      </c>
      <c r="S1106" s="8"/>
      <c r="T1106" s="7" t="s">
        <v>3854</v>
      </c>
      <c r="U1106" s="7" t="s">
        <v>30</v>
      </c>
      <c r="V1106" s="7" t="s">
        <v>35</v>
      </c>
      <c r="W1106" s="7" t="s">
        <v>124</v>
      </c>
      <c r="X1106" s="8"/>
      <c r="Y1106" s="8"/>
      <c r="Z1106" s="8"/>
      <c r="AA1106" s="7" t="s">
        <v>28</v>
      </c>
    </row>
    <row r="1107" spans="1:27">
      <c r="A1107" s="7" t="s">
        <v>32</v>
      </c>
      <c r="B1107" s="7" t="s">
        <v>5297</v>
      </c>
      <c r="C1107" s="7" t="s">
        <v>5298</v>
      </c>
      <c r="E1107" s="7" t="s">
        <v>27</v>
      </c>
      <c r="F1107" s="7" t="s">
        <v>119</v>
      </c>
      <c r="G1107" s="7" t="s">
        <v>5299</v>
      </c>
      <c r="H1107" s="7" t="s">
        <v>5299</v>
      </c>
      <c r="I1107" s="7" t="s">
        <v>4259</v>
      </c>
      <c r="J1107" s="7" t="s">
        <v>28</v>
      </c>
      <c r="K1107" s="7" t="s">
        <v>848</v>
      </c>
      <c r="M1107" s="7" t="s">
        <v>4260</v>
      </c>
      <c r="N1107" s="8"/>
      <c r="O1107" s="7" t="s">
        <v>33</v>
      </c>
      <c r="P1107" s="7" t="s">
        <v>29</v>
      </c>
      <c r="Q1107" s="7" t="s">
        <v>3852</v>
      </c>
      <c r="R1107" s="7" t="s">
        <v>3852</v>
      </c>
      <c r="S1107" s="8"/>
      <c r="T1107" s="7" t="s">
        <v>3854</v>
      </c>
      <c r="U1107" s="7" t="s">
        <v>30</v>
      </c>
      <c r="V1107" s="7" t="s">
        <v>78</v>
      </c>
      <c r="W1107" s="7" t="s">
        <v>124</v>
      </c>
      <c r="X1107" s="8"/>
      <c r="Y1107" s="8"/>
      <c r="Z1107" s="8"/>
      <c r="AA1107" s="7" t="s">
        <v>28</v>
      </c>
    </row>
    <row r="1108" spans="1:27">
      <c r="C1108" s="8"/>
      <c r="N1108" s="8"/>
      <c r="S1108" s="8"/>
      <c r="X1108" s="8"/>
      <c r="Y1108" s="8"/>
      <c r="Z1108" s="8"/>
    </row>
    <row r="1109" spans="1:27">
      <c r="A1109" s="7" t="s">
        <v>26</v>
      </c>
      <c r="B1109" s="7" t="s">
        <v>5300</v>
      </c>
      <c r="C1109" s="7" t="s">
        <v>5301</v>
      </c>
      <c r="D1109" s="7" t="s">
        <v>5302</v>
      </c>
      <c r="E1109" s="7" t="s">
        <v>27</v>
      </c>
      <c r="F1109" s="7" t="s">
        <v>119</v>
      </c>
      <c r="G1109" s="7" t="s">
        <v>5303</v>
      </c>
      <c r="H1109" s="7" t="s">
        <v>5303</v>
      </c>
      <c r="I1109" s="7" t="s">
        <v>4259</v>
      </c>
      <c r="J1109" s="7" t="s">
        <v>28</v>
      </c>
      <c r="K1109" s="7" t="s">
        <v>848</v>
      </c>
      <c r="L1109" s="8"/>
      <c r="M1109" s="7" t="s">
        <v>4260</v>
      </c>
      <c r="N1109" s="8"/>
      <c r="O1109" s="7" t="s">
        <v>33</v>
      </c>
      <c r="P1109" s="7" t="s">
        <v>29</v>
      </c>
      <c r="Q1109" s="7" t="s">
        <v>3852</v>
      </c>
      <c r="R1109" s="7" t="s">
        <v>3852</v>
      </c>
      <c r="S1109" s="8"/>
      <c r="T1109" s="7" t="s">
        <v>3854</v>
      </c>
      <c r="U1109" s="7" t="s">
        <v>30</v>
      </c>
      <c r="V1109" s="7" t="s">
        <v>35</v>
      </c>
      <c r="W1109" s="7" t="s">
        <v>124</v>
      </c>
      <c r="X1109" s="8"/>
      <c r="Y1109" s="8"/>
      <c r="Z1109" s="8"/>
      <c r="AA1109" s="7" t="s">
        <v>28</v>
      </c>
    </row>
    <row r="1110" spans="1:27">
      <c r="A1110" s="7" t="s">
        <v>32</v>
      </c>
      <c r="B1110" s="7" t="s">
        <v>5300</v>
      </c>
      <c r="C1110" s="7" t="s">
        <v>5301</v>
      </c>
      <c r="D1110" s="7" t="s">
        <v>5302</v>
      </c>
      <c r="E1110" s="7" t="s">
        <v>27</v>
      </c>
      <c r="F1110" s="7" t="s">
        <v>119</v>
      </c>
      <c r="G1110" s="7" t="s">
        <v>5303</v>
      </c>
      <c r="H1110" s="7" t="s">
        <v>5303</v>
      </c>
      <c r="I1110" s="7" t="s">
        <v>4259</v>
      </c>
      <c r="J1110" s="7" t="s">
        <v>28</v>
      </c>
      <c r="K1110" s="7" t="s">
        <v>848</v>
      </c>
      <c r="M1110" s="7" t="s">
        <v>4260</v>
      </c>
      <c r="N1110" s="8"/>
      <c r="O1110" s="7" t="s">
        <v>33</v>
      </c>
      <c r="P1110" s="7" t="s">
        <v>29</v>
      </c>
      <c r="Q1110" s="7" t="s">
        <v>3852</v>
      </c>
      <c r="R1110" s="7" t="s">
        <v>3852</v>
      </c>
      <c r="S1110" s="8"/>
      <c r="T1110" s="7" t="s">
        <v>3854</v>
      </c>
      <c r="U1110" s="7" t="s">
        <v>30</v>
      </c>
      <c r="V1110" s="7" t="s">
        <v>78</v>
      </c>
      <c r="W1110" s="7" t="s">
        <v>124</v>
      </c>
      <c r="X1110" s="8"/>
      <c r="Y1110" s="8"/>
      <c r="Z1110" s="8"/>
      <c r="AA1110" s="7" t="s">
        <v>28</v>
      </c>
    </row>
    <row r="1111" spans="1:27">
      <c r="C1111" s="8"/>
      <c r="N1111" s="8"/>
      <c r="S1111" s="8"/>
      <c r="X1111" s="8"/>
      <c r="Y1111" s="8"/>
      <c r="Z1111" s="8"/>
    </row>
    <row r="1112" spans="1:27">
      <c r="A1112" s="7" t="s">
        <v>26</v>
      </c>
      <c r="B1112" s="7" t="s">
        <v>5304</v>
      </c>
      <c r="C1112" s="7" t="s">
        <v>5305</v>
      </c>
      <c r="D1112" s="7" t="s">
        <v>5306</v>
      </c>
      <c r="E1112" s="7" t="s">
        <v>27</v>
      </c>
      <c r="F1112" s="7" t="s">
        <v>119</v>
      </c>
      <c r="G1112" s="7" t="s">
        <v>5307</v>
      </c>
      <c r="H1112" s="7" t="s">
        <v>5307</v>
      </c>
      <c r="I1112" s="7" t="s">
        <v>4259</v>
      </c>
      <c r="J1112" s="7" t="s">
        <v>28</v>
      </c>
      <c r="K1112" s="7" t="s">
        <v>848</v>
      </c>
      <c r="L1112" s="8"/>
      <c r="M1112" s="7" t="s">
        <v>4260</v>
      </c>
      <c r="N1112" s="8"/>
      <c r="O1112" s="7" t="s">
        <v>33</v>
      </c>
      <c r="P1112" s="7" t="s">
        <v>29</v>
      </c>
      <c r="Q1112" s="7" t="s">
        <v>3852</v>
      </c>
      <c r="R1112" s="7" t="s">
        <v>3852</v>
      </c>
      <c r="S1112" s="8"/>
      <c r="T1112" s="7" t="s">
        <v>3854</v>
      </c>
      <c r="U1112" s="7" t="s">
        <v>30</v>
      </c>
      <c r="V1112" s="7" t="s">
        <v>35</v>
      </c>
      <c r="W1112" s="7" t="s">
        <v>124</v>
      </c>
      <c r="X1112" s="8"/>
      <c r="Y1112" s="8"/>
      <c r="Z1112" s="8"/>
      <c r="AA1112" s="7" t="s">
        <v>28</v>
      </c>
    </row>
    <row r="1113" spans="1:27">
      <c r="A1113" s="7" t="s">
        <v>32</v>
      </c>
      <c r="B1113" s="7" t="s">
        <v>5304</v>
      </c>
      <c r="C1113" s="7" t="s">
        <v>5305</v>
      </c>
      <c r="D1113" s="7" t="s">
        <v>5306</v>
      </c>
      <c r="E1113" s="7" t="s">
        <v>27</v>
      </c>
      <c r="F1113" s="7" t="s">
        <v>119</v>
      </c>
      <c r="G1113" s="7" t="s">
        <v>5307</v>
      </c>
      <c r="H1113" s="7" t="s">
        <v>5307</v>
      </c>
      <c r="I1113" s="7" t="s">
        <v>4259</v>
      </c>
      <c r="J1113" s="7" t="s">
        <v>28</v>
      </c>
      <c r="K1113" s="7" t="s">
        <v>848</v>
      </c>
      <c r="M1113" s="7" t="s">
        <v>4260</v>
      </c>
      <c r="N1113" s="8"/>
      <c r="O1113" s="7" t="s">
        <v>33</v>
      </c>
      <c r="P1113" s="7" t="s">
        <v>29</v>
      </c>
      <c r="Q1113" s="7" t="s">
        <v>3852</v>
      </c>
      <c r="R1113" s="7" t="s">
        <v>3852</v>
      </c>
      <c r="S1113" s="8"/>
      <c r="T1113" s="7" t="s">
        <v>3854</v>
      </c>
      <c r="U1113" s="7" t="s">
        <v>30</v>
      </c>
      <c r="V1113" s="7" t="s">
        <v>78</v>
      </c>
      <c r="W1113" s="7" t="s">
        <v>124</v>
      </c>
      <c r="X1113" s="8"/>
      <c r="Y1113" s="8"/>
      <c r="Z1113" s="8"/>
      <c r="AA1113" s="7" t="s">
        <v>28</v>
      </c>
    </row>
    <row r="1114" spans="1:27">
      <c r="C1114" s="8"/>
      <c r="N1114" s="8"/>
      <c r="S1114" s="8"/>
      <c r="X1114" s="8"/>
      <c r="Y1114" s="8"/>
      <c r="Z1114" s="8"/>
    </row>
    <row r="1115" spans="1:27">
      <c r="A1115" s="7" t="s">
        <v>26</v>
      </c>
      <c r="B1115" s="7" t="s">
        <v>5308</v>
      </c>
      <c r="C1115" s="7" t="s">
        <v>5044</v>
      </c>
      <c r="D1115" s="8"/>
      <c r="E1115" s="7" t="s">
        <v>27</v>
      </c>
      <c r="F1115" s="7" t="s">
        <v>119</v>
      </c>
      <c r="G1115" s="7" t="s">
        <v>5309</v>
      </c>
      <c r="H1115" s="7" t="s">
        <v>5309</v>
      </c>
      <c r="I1115" s="7" t="s">
        <v>4259</v>
      </c>
      <c r="J1115" s="7" t="s">
        <v>28</v>
      </c>
      <c r="K1115" s="7" t="s">
        <v>848</v>
      </c>
      <c r="L1115" s="8"/>
      <c r="M1115" s="7" t="s">
        <v>4260</v>
      </c>
      <c r="N1115" s="8"/>
      <c r="O1115" s="7" t="s">
        <v>33</v>
      </c>
      <c r="P1115" s="7" t="s">
        <v>29</v>
      </c>
      <c r="Q1115" s="7" t="s">
        <v>3852</v>
      </c>
      <c r="R1115" s="8"/>
      <c r="S1115" s="8"/>
      <c r="T1115" s="7" t="s">
        <v>819</v>
      </c>
      <c r="U1115" s="7" t="s">
        <v>30</v>
      </c>
      <c r="V1115" s="7" t="s">
        <v>35</v>
      </c>
      <c r="W1115" s="7" t="s">
        <v>124</v>
      </c>
      <c r="X1115" s="8"/>
      <c r="Y1115" s="8"/>
      <c r="Z1115" s="8"/>
      <c r="AA1115" s="7" t="s">
        <v>28</v>
      </c>
    </row>
    <row r="1116" spans="1:27">
      <c r="A1116" s="7" t="s">
        <v>32</v>
      </c>
      <c r="B1116" s="7" t="s">
        <v>5308</v>
      </c>
      <c r="C1116" s="7" t="s">
        <v>5044</v>
      </c>
      <c r="E1116" s="7" t="s">
        <v>27</v>
      </c>
      <c r="F1116" s="7" t="s">
        <v>119</v>
      </c>
      <c r="G1116" s="7" t="s">
        <v>5309</v>
      </c>
      <c r="H1116" s="7" t="s">
        <v>5309</v>
      </c>
      <c r="I1116" s="7" t="s">
        <v>4259</v>
      </c>
      <c r="J1116" s="7" t="s">
        <v>28</v>
      </c>
      <c r="K1116" s="7" t="s">
        <v>848</v>
      </c>
      <c r="M1116" s="7" t="s">
        <v>4260</v>
      </c>
      <c r="N1116" s="8"/>
      <c r="O1116" s="7" t="s">
        <v>33</v>
      </c>
      <c r="P1116" s="7" t="s">
        <v>29</v>
      </c>
      <c r="Q1116" s="7" t="s">
        <v>3852</v>
      </c>
      <c r="S1116" s="8"/>
      <c r="T1116" s="7" t="s">
        <v>819</v>
      </c>
      <c r="U1116" s="7" t="s">
        <v>30</v>
      </c>
      <c r="V1116" s="7" t="s">
        <v>78</v>
      </c>
      <c r="W1116" s="7" t="s">
        <v>124</v>
      </c>
      <c r="X1116" s="8"/>
      <c r="Y1116" s="8"/>
      <c r="Z1116" s="8"/>
      <c r="AA1116" s="7" t="s">
        <v>28</v>
      </c>
    </row>
    <row r="1117" spans="1:27">
      <c r="C1117" s="8"/>
      <c r="N1117" s="8"/>
      <c r="S1117" s="8"/>
      <c r="X1117" s="8"/>
      <c r="Y1117" s="8"/>
      <c r="Z1117" s="8"/>
    </row>
    <row r="1118" spans="1:27">
      <c r="A1118" s="7" t="s">
        <v>26</v>
      </c>
      <c r="B1118" s="7" t="s">
        <v>5310</v>
      </c>
      <c r="C1118" s="7" t="s">
        <v>5311</v>
      </c>
      <c r="D1118" s="8"/>
      <c r="E1118" s="7" t="s">
        <v>27</v>
      </c>
      <c r="F1118" s="7" t="s">
        <v>119</v>
      </c>
      <c r="G1118" s="7" t="s">
        <v>5312</v>
      </c>
      <c r="H1118" s="7" t="s">
        <v>5312</v>
      </c>
      <c r="I1118" s="7" t="s">
        <v>5313</v>
      </c>
      <c r="J1118" s="7" t="s">
        <v>28</v>
      </c>
      <c r="K1118" s="7" t="s">
        <v>5314</v>
      </c>
      <c r="L1118" s="8"/>
      <c r="M1118" s="8"/>
      <c r="N1118" s="8"/>
      <c r="O1118" s="7" t="s">
        <v>33</v>
      </c>
      <c r="P1118" s="7" t="s">
        <v>29</v>
      </c>
      <c r="Q1118" s="7" t="s">
        <v>3852</v>
      </c>
      <c r="R1118" s="8"/>
      <c r="S1118" s="8"/>
      <c r="T1118" s="7" t="s">
        <v>3854</v>
      </c>
      <c r="U1118" s="7" t="s">
        <v>30</v>
      </c>
      <c r="V1118" s="7" t="s">
        <v>35</v>
      </c>
      <c r="W1118" s="7" t="s">
        <v>124</v>
      </c>
      <c r="X1118" s="8"/>
      <c r="Y1118" s="8"/>
      <c r="Z1118" s="8"/>
      <c r="AA1118" s="7" t="s">
        <v>28</v>
      </c>
    </row>
    <row r="1119" spans="1:27">
      <c r="A1119" s="7" t="s">
        <v>32</v>
      </c>
      <c r="B1119" s="7" t="s">
        <v>5310</v>
      </c>
      <c r="C1119" s="7" t="s">
        <v>5311</v>
      </c>
      <c r="E1119" s="7" t="s">
        <v>27</v>
      </c>
      <c r="F1119" s="7" t="s">
        <v>119</v>
      </c>
      <c r="G1119" s="7" t="s">
        <v>5312</v>
      </c>
      <c r="H1119" s="7" t="s">
        <v>5312</v>
      </c>
      <c r="I1119" s="7" t="s">
        <v>5313</v>
      </c>
      <c r="J1119" s="7" t="s">
        <v>28</v>
      </c>
      <c r="K1119" s="7" t="s">
        <v>5314</v>
      </c>
      <c r="N1119" s="8"/>
      <c r="O1119" s="7" t="s">
        <v>33</v>
      </c>
      <c r="P1119" s="7" t="s">
        <v>29</v>
      </c>
      <c r="Q1119" s="7" t="s">
        <v>3852</v>
      </c>
      <c r="S1119" s="8"/>
      <c r="T1119" s="7" t="s">
        <v>3854</v>
      </c>
      <c r="U1119" s="7" t="s">
        <v>30</v>
      </c>
      <c r="V1119" s="7" t="s">
        <v>78</v>
      </c>
      <c r="W1119" s="7" t="s">
        <v>124</v>
      </c>
      <c r="X1119" s="8"/>
      <c r="Y1119" s="8"/>
      <c r="Z1119" s="8"/>
      <c r="AA1119" s="7" t="s">
        <v>28</v>
      </c>
    </row>
    <row r="1120" spans="1:27">
      <c r="C1120" s="8"/>
      <c r="N1120" s="8"/>
      <c r="S1120" s="8"/>
      <c r="X1120" s="8"/>
      <c r="Y1120" s="8"/>
      <c r="Z1120" s="8"/>
    </row>
    <row r="1121" spans="1:27">
      <c r="A1121" s="7" t="s">
        <v>26</v>
      </c>
      <c r="B1121" s="7" t="s">
        <v>5315</v>
      </c>
      <c r="C1121" s="7" t="s">
        <v>5316</v>
      </c>
      <c r="D1121" s="8"/>
      <c r="E1121" s="7" t="s">
        <v>27</v>
      </c>
      <c r="F1121" s="7" t="s">
        <v>119</v>
      </c>
      <c r="G1121" s="7" t="s">
        <v>5317</v>
      </c>
      <c r="H1121" s="7" t="s">
        <v>5317</v>
      </c>
      <c r="I1121" s="7" t="s">
        <v>4939</v>
      </c>
      <c r="J1121" s="7" t="s">
        <v>28</v>
      </c>
      <c r="K1121" s="7" t="s">
        <v>1377</v>
      </c>
      <c r="L1121" s="8"/>
      <c r="M1121" s="7" t="s">
        <v>4940</v>
      </c>
      <c r="N1121" s="8"/>
      <c r="O1121" s="7" t="s">
        <v>33</v>
      </c>
      <c r="P1121" s="7" t="s">
        <v>29</v>
      </c>
      <c r="Q1121" s="7" t="s">
        <v>4941</v>
      </c>
      <c r="R1121" s="7" t="s">
        <v>4941</v>
      </c>
      <c r="S1121" s="8"/>
      <c r="T1121" s="7" t="s">
        <v>3854</v>
      </c>
      <c r="U1121" s="7" t="s">
        <v>30</v>
      </c>
      <c r="V1121" s="7" t="s">
        <v>35</v>
      </c>
      <c r="W1121" s="7" t="s">
        <v>124</v>
      </c>
      <c r="X1121" s="8"/>
      <c r="Y1121" s="8"/>
      <c r="Z1121" s="8"/>
      <c r="AA1121" s="7" t="s">
        <v>28</v>
      </c>
    </row>
    <row r="1122" spans="1:27">
      <c r="A1122" s="7" t="s">
        <v>32</v>
      </c>
      <c r="B1122" s="7" t="s">
        <v>5315</v>
      </c>
      <c r="C1122" s="7" t="s">
        <v>5316</v>
      </c>
      <c r="E1122" s="7" t="s">
        <v>27</v>
      </c>
      <c r="F1122" s="7" t="s">
        <v>119</v>
      </c>
      <c r="G1122" s="7" t="s">
        <v>5317</v>
      </c>
      <c r="H1122" s="7" t="s">
        <v>5317</v>
      </c>
      <c r="I1122" s="7" t="s">
        <v>4939</v>
      </c>
      <c r="J1122" s="7" t="s">
        <v>28</v>
      </c>
      <c r="K1122" s="7" t="s">
        <v>1377</v>
      </c>
      <c r="M1122" s="7" t="s">
        <v>4940</v>
      </c>
      <c r="N1122" s="8"/>
      <c r="O1122" s="7" t="s">
        <v>33</v>
      </c>
      <c r="P1122" s="7" t="s">
        <v>29</v>
      </c>
      <c r="Q1122" s="7" t="s">
        <v>4941</v>
      </c>
      <c r="R1122" s="7" t="s">
        <v>4941</v>
      </c>
      <c r="S1122" s="8"/>
      <c r="T1122" s="7" t="s">
        <v>3854</v>
      </c>
      <c r="U1122" s="7" t="s">
        <v>30</v>
      </c>
      <c r="V1122" s="7" t="s">
        <v>78</v>
      </c>
      <c r="W1122" s="7" t="s">
        <v>124</v>
      </c>
      <c r="X1122" s="8"/>
      <c r="Y1122" s="8"/>
      <c r="Z1122" s="8"/>
      <c r="AA1122" s="7" t="s">
        <v>28</v>
      </c>
    </row>
    <row r="1123" spans="1:27">
      <c r="C1123" s="8"/>
      <c r="N1123" s="8"/>
      <c r="S1123" s="8"/>
      <c r="X1123" s="8"/>
      <c r="Y1123" s="8"/>
      <c r="Z1123" s="8"/>
    </row>
    <row r="1124" spans="1:27">
      <c r="A1124" s="7" t="s">
        <v>26</v>
      </c>
      <c r="B1124" s="7" t="s">
        <v>5318</v>
      </c>
      <c r="C1124" s="7" t="s">
        <v>5319</v>
      </c>
      <c r="D1124" s="8"/>
      <c r="E1124" s="7" t="s">
        <v>27</v>
      </c>
      <c r="F1124" s="7" t="s">
        <v>119</v>
      </c>
      <c r="G1124" s="7" t="s">
        <v>5320</v>
      </c>
      <c r="H1124" s="7" t="s">
        <v>5320</v>
      </c>
      <c r="I1124" s="7" t="s">
        <v>4939</v>
      </c>
      <c r="J1124" s="7" t="s">
        <v>28</v>
      </c>
      <c r="K1124" s="7" t="s">
        <v>1377</v>
      </c>
      <c r="L1124" s="8"/>
      <c r="M1124" s="7" t="s">
        <v>4940</v>
      </c>
      <c r="N1124" s="8"/>
      <c r="O1124" s="7" t="s">
        <v>33</v>
      </c>
      <c r="P1124" s="7" t="s">
        <v>29</v>
      </c>
      <c r="Q1124" s="7" t="s">
        <v>4941</v>
      </c>
      <c r="R1124" s="7" t="s">
        <v>4941</v>
      </c>
      <c r="S1124" s="8"/>
      <c r="T1124" s="7" t="s">
        <v>3854</v>
      </c>
      <c r="U1124" s="7" t="s">
        <v>30</v>
      </c>
      <c r="V1124" s="7" t="s">
        <v>35</v>
      </c>
      <c r="W1124" s="7" t="s">
        <v>124</v>
      </c>
      <c r="X1124" s="8"/>
      <c r="Y1124" s="8"/>
      <c r="Z1124" s="8"/>
      <c r="AA1124" s="7" t="s">
        <v>28</v>
      </c>
    </row>
    <row r="1125" spans="1:27">
      <c r="A1125" s="7" t="s">
        <v>32</v>
      </c>
      <c r="B1125" s="7" t="s">
        <v>5318</v>
      </c>
      <c r="C1125" s="7" t="s">
        <v>5319</v>
      </c>
      <c r="E1125" s="7" t="s">
        <v>27</v>
      </c>
      <c r="F1125" s="7" t="s">
        <v>119</v>
      </c>
      <c r="G1125" s="7" t="s">
        <v>5320</v>
      </c>
      <c r="H1125" s="7" t="s">
        <v>5320</v>
      </c>
      <c r="I1125" s="7" t="s">
        <v>4939</v>
      </c>
      <c r="J1125" s="7" t="s">
        <v>28</v>
      </c>
      <c r="K1125" s="7" t="s">
        <v>1377</v>
      </c>
      <c r="M1125" s="7" t="s">
        <v>4940</v>
      </c>
      <c r="N1125" s="8"/>
      <c r="O1125" s="7" t="s">
        <v>33</v>
      </c>
      <c r="P1125" s="7" t="s">
        <v>29</v>
      </c>
      <c r="Q1125" s="7" t="s">
        <v>4941</v>
      </c>
      <c r="R1125" s="7" t="s">
        <v>4941</v>
      </c>
      <c r="S1125" s="8"/>
      <c r="T1125" s="7" t="s">
        <v>3854</v>
      </c>
      <c r="U1125" s="7" t="s">
        <v>30</v>
      </c>
      <c r="V1125" s="7" t="s">
        <v>78</v>
      </c>
      <c r="W1125" s="7" t="s">
        <v>124</v>
      </c>
      <c r="X1125" s="8"/>
      <c r="Y1125" s="8"/>
      <c r="Z1125" s="8"/>
      <c r="AA1125" s="7" t="s">
        <v>28</v>
      </c>
    </row>
    <row r="1126" spans="1:27">
      <c r="C1126" s="8"/>
      <c r="N1126" s="8"/>
      <c r="S1126" s="8"/>
      <c r="X1126" s="8"/>
      <c r="Y1126" s="8"/>
      <c r="Z1126" s="8"/>
    </row>
    <row r="1127" spans="1:27">
      <c r="A1127" s="7" t="s">
        <v>26</v>
      </c>
      <c r="B1127" s="7" t="s">
        <v>5321</v>
      </c>
      <c r="C1127" s="7" t="s">
        <v>5322</v>
      </c>
      <c r="D1127" s="8"/>
      <c r="E1127" s="7" t="s">
        <v>27</v>
      </c>
      <c r="F1127" s="7" t="s">
        <v>119</v>
      </c>
      <c r="G1127" s="7" t="s">
        <v>5323</v>
      </c>
      <c r="H1127" s="7" t="s">
        <v>5323</v>
      </c>
      <c r="I1127" s="7" t="s">
        <v>4939</v>
      </c>
      <c r="J1127" s="7" t="s">
        <v>28</v>
      </c>
      <c r="K1127" s="7" t="s">
        <v>1377</v>
      </c>
      <c r="L1127" s="8"/>
      <c r="M1127" s="7" t="s">
        <v>4940</v>
      </c>
      <c r="N1127" s="8"/>
      <c r="O1127" s="7" t="s">
        <v>33</v>
      </c>
      <c r="P1127" s="7" t="s">
        <v>29</v>
      </c>
      <c r="Q1127" s="7" t="s">
        <v>4941</v>
      </c>
      <c r="R1127" s="7" t="s">
        <v>4941</v>
      </c>
      <c r="S1127" s="8"/>
      <c r="T1127" s="7" t="s">
        <v>3854</v>
      </c>
      <c r="U1127" s="7" t="s">
        <v>30</v>
      </c>
      <c r="V1127" s="7" t="s">
        <v>35</v>
      </c>
      <c r="W1127" s="7" t="s">
        <v>124</v>
      </c>
      <c r="X1127" s="8"/>
      <c r="Y1127" s="8"/>
      <c r="Z1127" s="8"/>
      <c r="AA1127" s="7" t="s">
        <v>28</v>
      </c>
    </row>
    <row r="1128" spans="1:27">
      <c r="A1128" s="7" t="s">
        <v>32</v>
      </c>
      <c r="B1128" s="7" t="s">
        <v>5321</v>
      </c>
      <c r="C1128" s="7" t="s">
        <v>5322</v>
      </c>
      <c r="E1128" s="7" t="s">
        <v>27</v>
      </c>
      <c r="F1128" s="7" t="s">
        <v>119</v>
      </c>
      <c r="G1128" s="7" t="s">
        <v>5323</v>
      </c>
      <c r="H1128" s="7" t="s">
        <v>5323</v>
      </c>
      <c r="I1128" s="7" t="s">
        <v>4939</v>
      </c>
      <c r="J1128" s="7" t="s">
        <v>28</v>
      </c>
      <c r="K1128" s="7" t="s">
        <v>1377</v>
      </c>
      <c r="M1128" s="7" t="s">
        <v>4940</v>
      </c>
      <c r="N1128" s="8"/>
      <c r="O1128" s="7" t="s">
        <v>33</v>
      </c>
      <c r="P1128" s="7" t="s">
        <v>29</v>
      </c>
      <c r="Q1128" s="7" t="s">
        <v>4941</v>
      </c>
      <c r="R1128" s="7" t="s">
        <v>4941</v>
      </c>
      <c r="S1128" s="8"/>
      <c r="T1128" s="7" t="s">
        <v>3854</v>
      </c>
      <c r="U1128" s="7" t="s">
        <v>30</v>
      </c>
      <c r="V1128" s="7" t="s">
        <v>78</v>
      </c>
      <c r="W1128" s="7" t="s">
        <v>124</v>
      </c>
      <c r="X1128" s="8"/>
      <c r="Y1128" s="8"/>
      <c r="Z1128" s="8"/>
      <c r="AA1128" s="7" t="s">
        <v>28</v>
      </c>
    </row>
    <row r="1129" spans="1:27">
      <c r="C1129" s="8"/>
      <c r="N1129" s="8"/>
      <c r="S1129" s="8"/>
      <c r="X1129" s="8"/>
      <c r="Y1129" s="8"/>
      <c r="Z1129" s="8"/>
    </row>
    <row r="1130" spans="1:27">
      <c r="A1130" s="7" t="s">
        <v>26</v>
      </c>
      <c r="B1130" s="7" t="s">
        <v>5324</v>
      </c>
      <c r="C1130" s="7" t="s">
        <v>5325</v>
      </c>
      <c r="D1130" s="8"/>
      <c r="E1130" s="7" t="s">
        <v>27</v>
      </c>
      <c r="F1130" s="7" t="s">
        <v>119</v>
      </c>
      <c r="G1130" s="7" t="s">
        <v>5326</v>
      </c>
      <c r="H1130" s="7" t="s">
        <v>5326</v>
      </c>
      <c r="I1130" s="7" t="s">
        <v>4939</v>
      </c>
      <c r="J1130" s="7" t="s">
        <v>28</v>
      </c>
      <c r="K1130" s="7" t="s">
        <v>1377</v>
      </c>
      <c r="L1130" s="8"/>
      <c r="M1130" s="7" t="s">
        <v>4940</v>
      </c>
      <c r="N1130" s="8"/>
      <c r="O1130" s="7" t="s">
        <v>33</v>
      </c>
      <c r="P1130" s="7" t="s">
        <v>29</v>
      </c>
      <c r="Q1130" s="7" t="s">
        <v>4941</v>
      </c>
      <c r="R1130" s="7" t="s">
        <v>4941</v>
      </c>
      <c r="S1130" s="8"/>
      <c r="T1130" s="7" t="s">
        <v>3854</v>
      </c>
      <c r="U1130" s="7" t="s">
        <v>30</v>
      </c>
      <c r="V1130" s="7" t="s">
        <v>35</v>
      </c>
      <c r="W1130" s="7" t="s">
        <v>124</v>
      </c>
      <c r="X1130" s="8"/>
      <c r="Y1130" s="8"/>
      <c r="Z1130" s="8"/>
      <c r="AA1130" s="7" t="s">
        <v>28</v>
      </c>
    </row>
    <row r="1131" spans="1:27">
      <c r="A1131" s="7" t="s">
        <v>32</v>
      </c>
      <c r="B1131" s="7" t="s">
        <v>5324</v>
      </c>
      <c r="C1131" s="7" t="s">
        <v>5325</v>
      </c>
      <c r="E1131" s="7" t="s">
        <v>27</v>
      </c>
      <c r="F1131" s="7" t="s">
        <v>119</v>
      </c>
      <c r="G1131" s="7" t="s">
        <v>5326</v>
      </c>
      <c r="H1131" s="7" t="s">
        <v>5326</v>
      </c>
      <c r="I1131" s="7" t="s">
        <v>4939</v>
      </c>
      <c r="J1131" s="7" t="s">
        <v>28</v>
      </c>
      <c r="K1131" s="7" t="s">
        <v>1377</v>
      </c>
      <c r="M1131" s="7" t="s">
        <v>4940</v>
      </c>
      <c r="N1131" s="8"/>
      <c r="O1131" s="7" t="s">
        <v>33</v>
      </c>
      <c r="P1131" s="7" t="s">
        <v>29</v>
      </c>
      <c r="Q1131" s="7" t="s">
        <v>4941</v>
      </c>
      <c r="R1131" s="7" t="s">
        <v>4941</v>
      </c>
      <c r="S1131" s="8"/>
      <c r="T1131" s="7" t="s">
        <v>3854</v>
      </c>
      <c r="U1131" s="7" t="s">
        <v>30</v>
      </c>
      <c r="V1131" s="7" t="s">
        <v>78</v>
      </c>
      <c r="W1131" s="7" t="s">
        <v>124</v>
      </c>
      <c r="X1131" s="8"/>
      <c r="Y1131" s="8"/>
      <c r="Z1131" s="8"/>
      <c r="AA1131" s="7" t="s">
        <v>28</v>
      </c>
    </row>
    <row r="1132" spans="1:27">
      <c r="C1132" s="8"/>
      <c r="N1132" s="8"/>
      <c r="S1132" s="8"/>
      <c r="X1132" s="8"/>
      <c r="Y1132" s="8"/>
      <c r="Z1132" s="8"/>
    </row>
    <row r="1133" spans="1:27">
      <c r="A1133" s="7" t="s">
        <v>26</v>
      </c>
      <c r="B1133" s="7" t="s">
        <v>5327</v>
      </c>
      <c r="C1133" s="7" t="s">
        <v>5328</v>
      </c>
      <c r="D1133" s="8"/>
      <c r="E1133" s="7" t="s">
        <v>27</v>
      </c>
      <c r="F1133" s="7" t="s">
        <v>119</v>
      </c>
      <c r="G1133" s="7" t="s">
        <v>5329</v>
      </c>
      <c r="H1133" s="7" t="s">
        <v>5329</v>
      </c>
      <c r="I1133" s="7" t="s">
        <v>4939</v>
      </c>
      <c r="J1133" s="7" t="s">
        <v>28</v>
      </c>
      <c r="K1133" s="7" t="s">
        <v>1377</v>
      </c>
      <c r="L1133" s="8"/>
      <c r="M1133" s="7" t="s">
        <v>4940</v>
      </c>
      <c r="N1133" s="8"/>
      <c r="O1133" s="7" t="s">
        <v>33</v>
      </c>
      <c r="P1133" s="7" t="s">
        <v>29</v>
      </c>
      <c r="Q1133" s="7" t="s">
        <v>4941</v>
      </c>
      <c r="R1133" s="7" t="s">
        <v>4941</v>
      </c>
      <c r="S1133" s="8"/>
      <c r="T1133" s="7" t="s">
        <v>3854</v>
      </c>
      <c r="U1133" s="7" t="s">
        <v>30</v>
      </c>
      <c r="V1133" s="7" t="s">
        <v>35</v>
      </c>
      <c r="W1133" s="7" t="s">
        <v>124</v>
      </c>
      <c r="X1133" s="8"/>
      <c r="Y1133" s="8"/>
      <c r="Z1133" s="8"/>
      <c r="AA1133" s="7" t="s">
        <v>28</v>
      </c>
    </row>
    <row r="1134" spans="1:27">
      <c r="A1134" s="7" t="s">
        <v>32</v>
      </c>
      <c r="B1134" s="7" t="s">
        <v>5327</v>
      </c>
      <c r="C1134" s="7" t="s">
        <v>5328</v>
      </c>
      <c r="E1134" s="7" t="s">
        <v>27</v>
      </c>
      <c r="F1134" s="7" t="s">
        <v>119</v>
      </c>
      <c r="G1134" s="7" t="s">
        <v>5329</v>
      </c>
      <c r="H1134" s="7" t="s">
        <v>5329</v>
      </c>
      <c r="I1134" s="7" t="s">
        <v>4939</v>
      </c>
      <c r="J1134" s="7" t="s">
        <v>28</v>
      </c>
      <c r="K1134" s="7" t="s">
        <v>1377</v>
      </c>
      <c r="M1134" s="7" t="s">
        <v>4940</v>
      </c>
      <c r="N1134" s="8"/>
      <c r="O1134" s="7" t="s">
        <v>33</v>
      </c>
      <c r="P1134" s="7" t="s">
        <v>29</v>
      </c>
      <c r="Q1134" s="7" t="s">
        <v>4941</v>
      </c>
      <c r="R1134" s="7" t="s">
        <v>4941</v>
      </c>
      <c r="S1134" s="8"/>
      <c r="T1134" s="7" t="s">
        <v>3854</v>
      </c>
      <c r="U1134" s="7" t="s">
        <v>30</v>
      </c>
      <c r="V1134" s="7" t="s">
        <v>78</v>
      </c>
      <c r="W1134" s="7" t="s">
        <v>124</v>
      </c>
      <c r="X1134" s="8"/>
      <c r="Y1134" s="8"/>
      <c r="Z1134" s="8"/>
      <c r="AA1134" s="7" t="s">
        <v>28</v>
      </c>
    </row>
    <row r="1135" spans="1:27">
      <c r="C1135" s="8"/>
      <c r="N1135" s="8"/>
      <c r="S1135" s="8"/>
      <c r="X1135" s="8"/>
      <c r="Y1135" s="8"/>
      <c r="Z1135" s="8"/>
    </row>
    <row r="1136" spans="1:27">
      <c r="A1136" s="7" t="s">
        <v>26</v>
      </c>
      <c r="B1136" s="7" t="s">
        <v>5330</v>
      </c>
      <c r="C1136" s="7" t="s">
        <v>5331</v>
      </c>
      <c r="D1136" s="8"/>
      <c r="E1136" s="7" t="s">
        <v>27</v>
      </c>
      <c r="F1136" s="7" t="s">
        <v>119</v>
      </c>
      <c r="G1136" s="7" t="s">
        <v>5332</v>
      </c>
      <c r="H1136" s="7" t="s">
        <v>5332</v>
      </c>
      <c r="I1136" s="7" t="s">
        <v>4939</v>
      </c>
      <c r="J1136" s="7" t="s">
        <v>28</v>
      </c>
      <c r="K1136" s="7" t="s">
        <v>1377</v>
      </c>
      <c r="L1136" s="8"/>
      <c r="M1136" s="7" t="s">
        <v>4940</v>
      </c>
      <c r="N1136" s="8"/>
      <c r="O1136" s="7" t="s">
        <v>33</v>
      </c>
      <c r="P1136" s="7" t="s">
        <v>29</v>
      </c>
      <c r="Q1136" s="7" t="s">
        <v>4941</v>
      </c>
      <c r="R1136" s="7" t="s">
        <v>4941</v>
      </c>
      <c r="S1136" s="8"/>
      <c r="T1136" s="7" t="s">
        <v>3854</v>
      </c>
      <c r="U1136" s="7" t="s">
        <v>30</v>
      </c>
      <c r="V1136" s="7" t="s">
        <v>35</v>
      </c>
      <c r="W1136" s="7" t="s">
        <v>124</v>
      </c>
      <c r="X1136" s="8"/>
      <c r="Y1136" s="8"/>
      <c r="Z1136" s="8"/>
      <c r="AA1136" s="7" t="s">
        <v>28</v>
      </c>
    </row>
    <row r="1137" spans="1:27">
      <c r="A1137" s="7" t="s">
        <v>32</v>
      </c>
      <c r="B1137" s="7" t="s">
        <v>5330</v>
      </c>
      <c r="C1137" s="7" t="s">
        <v>5331</v>
      </c>
      <c r="E1137" s="7" t="s">
        <v>27</v>
      </c>
      <c r="F1137" s="7" t="s">
        <v>119</v>
      </c>
      <c r="G1137" s="7" t="s">
        <v>5332</v>
      </c>
      <c r="H1137" s="7" t="s">
        <v>5332</v>
      </c>
      <c r="I1137" s="7" t="s">
        <v>4939</v>
      </c>
      <c r="J1137" s="7" t="s">
        <v>28</v>
      </c>
      <c r="K1137" s="7" t="s">
        <v>1377</v>
      </c>
      <c r="M1137" s="7" t="s">
        <v>4940</v>
      </c>
      <c r="N1137" s="8"/>
      <c r="O1137" s="7" t="s">
        <v>33</v>
      </c>
      <c r="P1137" s="7" t="s">
        <v>29</v>
      </c>
      <c r="Q1137" s="7" t="s">
        <v>4941</v>
      </c>
      <c r="R1137" s="7" t="s">
        <v>4941</v>
      </c>
      <c r="S1137" s="8"/>
      <c r="T1137" s="7" t="s">
        <v>3854</v>
      </c>
      <c r="U1137" s="7" t="s">
        <v>30</v>
      </c>
      <c r="V1137" s="7" t="s">
        <v>78</v>
      </c>
      <c r="W1137" s="7" t="s">
        <v>124</v>
      </c>
      <c r="X1137" s="8"/>
      <c r="Y1137" s="8"/>
      <c r="Z1137" s="8"/>
      <c r="AA1137" s="7" t="s">
        <v>28</v>
      </c>
    </row>
    <row r="1138" spans="1:27">
      <c r="C1138" s="8"/>
      <c r="N1138" s="8"/>
      <c r="S1138" s="8"/>
      <c r="X1138" s="8"/>
      <c r="Y1138" s="8"/>
      <c r="Z1138" s="8"/>
    </row>
    <row r="1139" spans="1:27">
      <c r="A1139" s="7" t="s">
        <v>26</v>
      </c>
      <c r="B1139" s="7" t="s">
        <v>5333</v>
      </c>
      <c r="C1139" s="7" t="s">
        <v>5334</v>
      </c>
      <c r="D1139" s="8"/>
      <c r="E1139" s="7" t="s">
        <v>27</v>
      </c>
      <c r="F1139" s="7" t="s">
        <v>119</v>
      </c>
      <c r="G1139" s="7" t="s">
        <v>5335</v>
      </c>
      <c r="H1139" s="7" t="s">
        <v>5335</v>
      </c>
      <c r="I1139" s="7" t="s">
        <v>4939</v>
      </c>
      <c r="J1139" s="7" t="s">
        <v>28</v>
      </c>
      <c r="K1139" s="7" t="s">
        <v>1377</v>
      </c>
      <c r="L1139" s="8"/>
      <c r="M1139" s="7" t="s">
        <v>4940</v>
      </c>
      <c r="N1139" s="8"/>
      <c r="O1139" s="7" t="s">
        <v>33</v>
      </c>
      <c r="P1139" s="7" t="s">
        <v>29</v>
      </c>
      <c r="Q1139" s="7" t="s">
        <v>4941</v>
      </c>
      <c r="R1139" s="7" t="s">
        <v>4941</v>
      </c>
      <c r="S1139" s="8"/>
      <c r="T1139" s="7" t="s">
        <v>3854</v>
      </c>
      <c r="U1139" s="7" t="s">
        <v>30</v>
      </c>
      <c r="V1139" s="7" t="s">
        <v>35</v>
      </c>
      <c r="W1139" s="7" t="s">
        <v>124</v>
      </c>
      <c r="X1139" s="8"/>
      <c r="Y1139" s="8"/>
      <c r="Z1139" s="8"/>
      <c r="AA1139" s="7" t="s">
        <v>28</v>
      </c>
    </row>
    <row r="1140" spans="1:27">
      <c r="A1140" s="7" t="s">
        <v>32</v>
      </c>
      <c r="B1140" s="7" t="s">
        <v>5333</v>
      </c>
      <c r="C1140" s="7" t="s">
        <v>5334</v>
      </c>
      <c r="E1140" s="7" t="s">
        <v>27</v>
      </c>
      <c r="F1140" s="7" t="s">
        <v>119</v>
      </c>
      <c r="G1140" s="7" t="s">
        <v>5335</v>
      </c>
      <c r="H1140" s="7" t="s">
        <v>5335</v>
      </c>
      <c r="I1140" s="7" t="s">
        <v>4939</v>
      </c>
      <c r="J1140" s="7" t="s">
        <v>28</v>
      </c>
      <c r="K1140" s="7" t="s">
        <v>1377</v>
      </c>
      <c r="M1140" s="7" t="s">
        <v>4940</v>
      </c>
      <c r="N1140" s="8"/>
      <c r="O1140" s="7" t="s">
        <v>33</v>
      </c>
      <c r="P1140" s="7" t="s">
        <v>29</v>
      </c>
      <c r="Q1140" s="7" t="s">
        <v>4941</v>
      </c>
      <c r="R1140" s="7" t="s">
        <v>4941</v>
      </c>
      <c r="S1140" s="8"/>
      <c r="T1140" s="7" t="s">
        <v>3854</v>
      </c>
      <c r="U1140" s="7" t="s">
        <v>30</v>
      </c>
      <c r="V1140" s="7" t="s">
        <v>78</v>
      </c>
      <c r="W1140" s="7" t="s">
        <v>124</v>
      </c>
      <c r="X1140" s="8"/>
      <c r="Y1140" s="8"/>
      <c r="Z1140" s="8"/>
      <c r="AA1140" s="7" t="s">
        <v>28</v>
      </c>
    </row>
    <row r="1141" spans="1:27">
      <c r="C1141" s="8"/>
      <c r="N1141" s="8"/>
      <c r="S1141" s="8"/>
      <c r="X1141" s="8"/>
      <c r="Y1141" s="8"/>
      <c r="Z1141" s="8"/>
    </row>
    <row r="1142" spans="1:27">
      <c r="A1142" s="7" t="s">
        <v>26</v>
      </c>
      <c r="B1142" s="7" t="s">
        <v>5336</v>
      </c>
      <c r="C1142" s="7" t="s">
        <v>5337</v>
      </c>
      <c r="D1142" s="8"/>
      <c r="E1142" s="7" t="s">
        <v>27</v>
      </c>
      <c r="F1142" s="7" t="s">
        <v>119</v>
      </c>
      <c r="G1142" s="7" t="s">
        <v>5338</v>
      </c>
      <c r="H1142" s="7" t="s">
        <v>5338</v>
      </c>
      <c r="I1142" s="7" t="s">
        <v>5339</v>
      </c>
      <c r="J1142" s="7" t="s">
        <v>28</v>
      </c>
      <c r="K1142" s="7" t="s">
        <v>1377</v>
      </c>
      <c r="L1142" s="8"/>
      <c r="M1142" s="8"/>
      <c r="N1142" s="8"/>
      <c r="O1142" s="7" t="s">
        <v>33</v>
      </c>
      <c r="P1142" s="7" t="s">
        <v>29</v>
      </c>
      <c r="Q1142" s="7" t="s">
        <v>4941</v>
      </c>
      <c r="R1142" s="8"/>
      <c r="S1142" s="8"/>
      <c r="T1142" s="7" t="s">
        <v>3854</v>
      </c>
      <c r="U1142" s="7" t="s">
        <v>30</v>
      </c>
      <c r="V1142" s="7" t="s">
        <v>35</v>
      </c>
      <c r="W1142" s="7" t="s">
        <v>124</v>
      </c>
      <c r="X1142" s="8"/>
      <c r="Y1142" s="8"/>
      <c r="Z1142" s="8"/>
      <c r="AA1142" s="7" t="s">
        <v>28</v>
      </c>
    </row>
    <row r="1143" spans="1:27">
      <c r="A1143" s="7" t="s">
        <v>32</v>
      </c>
      <c r="B1143" s="7" t="s">
        <v>5336</v>
      </c>
      <c r="C1143" s="7" t="s">
        <v>5337</v>
      </c>
      <c r="E1143" s="7" t="s">
        <v>27</v>
      </c>
      <c r="F1143" s="7" t="s">
        <v>119</v>
      </c>
      <c r="G1143" s="7" t="s">
        <v>5338</v>
      </c>
      <c r="H1143" s="7" t="s">
        <v>5338</v>
      </c>
      <c r="I1143" s="7" t="s">
        <v>5339</v>
      </c>
      <c r="J1143" s="7" t="s">
        <v>28</v>
      </c>
      <c r="K1143" s="7" t="s">
        <v>1377</v>
      </c>
      <c r="N1143" s="8"/>
      <c r="O1143" s="7" t="s">
        <v>33</v>
      </c>
      <c r="P1143" s="7" t="s">
        <v>29</v>
      </c>
      <c r="Q1143" s="7" t="s">
        <v>4941</v>
      </c>
      <c r="S1143" s="8"/>
      <c r="T1143" s="7" t="s">
        <v>3854</v>
      </c>
      <c r="U1143" s="7" t="s">
        <v>30</v>
      </c>
      <c r="V1143" s="7" t="s">
        <v>78</v>
      </c>
      <c r="W1143" s="7" t="s">
        <v>124</v>
      </c>
      <c r="X1143" s="8"/>
      <c r="Y1143" s="8"/>
      <c r="Z1143" s="8"/>
      <c r="AA1143" s="7" t="s">
        <v>28</v>
      </c>
    </row>
    <row r="1144" spans="1:27">
      <c r="C1144" s="8"/>
      <c r="N1144" s="8"/>
      <c r="S1144" s="8"/>
      <c r="X1144" s="8"/>
      <c r="Y1144" s="8"/>
      <c r="Z1144" s="8"/>
    </row>
    <row r="1145" spans="1:27">
      <c r="A1145" s="7" t="s">
        <v>26</v>
      </c>
      <c r="B1145" s="7" t="s">
        <v>5340</v>
      </c>
      <c r="C1145" s="7" t="s">
        <v>5341</v>
      </c>
      <c r="D1145" s="8"/>
      <c r="E1145" s="7" t="s">
        <v>27</v>
      </c>
      <c r="F1145" s="7" t="s">
        <v>119</v>
      </c>
      <c r="G1145" s="7" t="s">
        <v>5342</v>
      </c>
      <c r="H1145" s="7" t="s">
        <v>5342</v>
      </c>
      <c r="I1145" s="7" t="s">
        <v>4939</v>
      </c>
      <c r="J1145" s="7" t="s">
        <v>28</v>
      </c>
      <c r="K1145" s="7" t="s">
        <v>1377</v>
      </c>
      <c r="L1145" s="8"/>
      <c r="M1145" s="7" t="s">
        <v>4940</v>
      </c>
      <c r="N1145" s="8"/>
      <c r="O1145" s="7" t="s">
        <v>33</v>
      </c>
      <c r="P1145" s="7" t="s">
        <v>29</v>
      </c>
      <c r="Q1145" s="7" t="s">
        <v>4941</v>
      </c>
      <c r="R1145" s="8"/>
      <c r="S1145" s="8"/>
      <c r="T1145" s="7" t="s">
        <v>3854</v>
      </c>
      <c r="U1145" s="7" t="s">
        <v>30</v>
      </c>
      <c r="V1145" s="7" t="s">
        <v>35</v>
      </c>
      <c r="W1145" s="7" t="s">
        <v>124</v>
      </c>
      <c r="X1145" s="8"/>
      <c r="Y1145" s="8"/>
      <c r="Z1145" s="8"/>
      <c r="AA1145" s="7" t="s">
        <v>28</v>
      </c>
    </row>
    <row r="1146" spans="1:27">
      <c r="A1146" s="7" t="s">
        <v>32</v>
      </c>
      <c r="B1146" s="7" t="s">
        <v>5340</v>
      </c>
      <c r="C1146" s="7" t="s">
        <v>5341</v>
      </c>
      <c r="E1146" s="7" t="s">
        <v>27</v>
      </c>
      <c r="F1146" s="7" t="s">
        <v>119</v>
      </c>
      <c r="G1146" s="7" t="s">
        <v>5342</v>
      </c>
      <c r="H1146" s="7" t="s">
        <v>5342</v>
      </c>
      <c r="I1146" s="7" t="s">
        <v>4939</v>
      </c>
      <c r="J1146" s="7" t="s">
        <v>28</v>
      </c>
      <c r="K1146" s="7" t="s">
        <v>1377</v>
      </c>
      <c r="M1146" s="7" t="s">
        <v>4940</v>
      </c>
      <c r="N1146" s="8"/>
      <c r="O1146" s="7" t="s">
        <v>33</v>
      </c>
      <c r="P1146" s="7" t="s">
        <v>29</v>
      </c>
      <c r="Q1146" s="7" t="s">
        <v>4941</v>
      </c>
      <c r="S1146" s="8"/>
      <c r="T1146" s="7" t="s">
        <v>3854</v>
      </c>
      <c r="U1146" s="7" t="s">
        <v>30</v>
      </c>
      <c r="V1146" s="7" t="s">
        <v>78</v>
      </c>
      <c r="W1146" s="7" t="s">
        <v>124</v>
      </c>
      <c r="X1146" s="8"/>
      <c r="Y1146" s="8"/>
      <c r="Z1146" s="8"/>
      <c r="AA1146" s="7" t="s">
        <v>28</v>
      </c>
    </row>
    <row r="1147" spans="1:27">
      <c r="C1147" s="8"/>
      <c r="N1147" s="8"/>
      <c r="S1147" s="8"/>
      <c r="X1147" s="8"/>
      <c r="Y1147" s="8"/>
      <c r="Z1147" s="8"/>
    </row>
    <row r="1148" spans="1:27">
      <c r="A1148" s="7" t="s">
        <v>26</v>
      </c>
      <c r="B1148" s="7" t="s">
        <v>5343</v>
      </c>
      <c r="C1148" s="7" t="s">
        <v>5344</v>
      </c>
      <c r="D1148" s="8"/>
      <c r="E1148" s="7" t="s">
        <v>27</v>
      </c>
      <c r="F1148" s="7" t="s">
        <v>119</v>
      </c>
      <c r="G1148" s="7" t="s">
        <v>5345</v>
      </c>
      <c r="H1148" s="7" t="s">
        <v>5346</v>
      </c>
      <c r="I1148" s="7" t="s">
        <v>5347</v>
      </c>
      <c r="J1148" s="7" t="s">
        <v>28</v>
      </c>
      <c r="K1148" s="7" t="s">
        <v>883</v>
      </c>
      <c r="L1148" s="8"/>
      <c r="M1148" s="7" t="s">
        <v>5348</v>
      </c>
      <c r="N1148" s="8"/>
      <c r="O1148" s="7" t="s">
        <v>145</v>
      </c>
      <c r="P1148" s="7" t="s">
        <v>29</v>
      </c>
      <c r="Q1148" s="7" t="s">
        <v>3960</v>
      </c>
      <c r="R1148" s="7" t="s">
        <v>3960</v>
      </c>
      <c r="S1148" s="8"/>
      <c r="T1148" s="7" t="s">
        <v>3870</v>
      </c>
      <c r="U1148" s="7" t="s">
        <v>30</v>
      </c>
      <c r="V1148" s="7" t="s">
        <v>35</v>
      </c>
      <c r="W1148" s="7" t="s">
        <v>124</v>
      </c>
      <c r="X1148" s="8"/>
      <c r="Y1148" s="8"/>
      <c r="Z1148" s="8"/>
      <c r="AA1148" s="7" t="s">
        <v>28</v>
      </c>
    </row>
    <row r="1149" spans="1:27">
      <c r="A1149" s="7" t="s">
        <v>32</v>
      </c>
      <c r="B1149" s="7" t="s">
        <v>5343</v>
      </c>
      <c r="C1149" s="7" t="s">
        <v>5344</v>
      </c>
      <c r="E1149" s="7" t="s">
        <v>27</v>
      </c>
      <c r="F1149" s="7" t="s">
        <v>119</v>
      </c>
      <c r="G1149" s="7" t="s">
        <v>5345</v>
      </c>
      <c r="H1149" s="7" t="s">
        <v>5346</v>
      </c>
      <c r="I1149" s="7" t="s">
        <v>5347</v>
      </c>
      <c r="J1149" s="7" t="s">
        <v>28</v>
      </c>
      <c r="K1149" s="7" t="s">
        <v>883</v>
      </c>
      <c r="M1149" s="7" t="s">
        <v>5348</v>
      </c>
      <c r="N1149" s="8"/>
      <c r="O1149" s="7" t="s">
        <v>145</v>
      </c>
      <c r="P1149" s="7" t="s">
        <v>29</v>
      </c>
      <c r="Q1149" s="7" t="s">
        <v>3960</v>
      </c>
      <c r="R1149" s="7" t="s">
        <v>3960</v>
      </c>
      <c r="S1149" s="8"/>
      <c r="T1149" s="7" t="s">
        <v>3870</v>
      </c>
      <c r="U1149" s="7" t="s">
        <v>30</v>
      </c>
      <c r="V1149" s="7" t="s">
        <v>78</v>
      </c>
      <c r="W1149" s="7" t="s">
        <v>124</v>
      </c>
      <c r="X1149" s="8"/>
      <c r="Y1149" s="8"/>
      <c r="Z1149" s="8"/>
      <c r="AA1149" s="7" t="s">
        <v>28</v>
      </c>
    </row>
    <row r="1150" spans="1:27">
      <c r="C1150" s="8"/>
      <c r="N1150" s="8"/>
      <c r="S1150" s="8"/>
      <c r="X1150" s="8"/>
      <c r="Y1150" s="8"/>
      <c r="Z1150" s="8"/>
    </row>
    <row r="1151" spans="1:27">
      <c r="A1151" s="7" t="s">
        <v>26</v>
      </c>
      <c r="B1151" s="7" t="s">
        <v>5349</v>
      </c>
      <c r="C1151" s="8"/>
      <c r="D1151" s="8"/>
      <c r="E1151" s="7" t="s">
        <v>27</v>
      </c>
      <c r="F1151" s="7" t="s">
        <v>119</v>
      </c>
      <c r="G1151" s="7" t="s">
        <v>5350</v>
      </c>
      <c r="H1151" s="7" t="s">
        <v>5350</v>
      </c>
      <c r="I1151" s="7" t="s">
        <v>5351</v>
      </c>
      <c r="J1151" s="7" t="s">
        <v>28</v>
      </c>
      <c r="K1151" s="7" t="s">
        <v>444</v>
      </c>
      <c r="L1151" s="8"/>
      <c r="M1151" s="7" t="s">
        <v>5352</v>
      </c>
      <c r="N1151" s="8"/>
      <c r="O1151" s="7" t="s">
        <v>145</v>
      </c>
      <c r="P1151" s="7" t="s">
        <v>29</v>
      </c>
      <c r="Q1151" s="7" t="s">
        <v>3960</v>
      </c>
      <c r="R1151" s="8"/>
      <c r="S1151" s="8"/>
      <c r="T1151" s="7" t="s">
        <v>3870</v>
      </c>
      <c r="U1151" s="7" t="s">
        <v>30</v>
      </c>
      <c r="V1151" s="7" t="s">
        <v>35</v>
      </c>
      <c r="W1151" s="7" t="s">
        <v>124</v>
      </c>
      <c r="X1151" s="8"/>
      <c r="Y1151" s="8"/>
      <c r="Z1151" s="8"/>
      <c r="AA1151" s="7" t="s">
        <v>28</v>
      </c>
    </row>
    <row r="1152" spans="1:27">
      <c r="A1152" s="7" t="s">
        <v>32</v>
      </c>
      <c r="B1152" s="7" t="s">
        <v>5349</v>
      </c>
      <c r="C1152" s="8"/>
      <c r="E1152" s="7" t="s">
        <v>27</v>
      </c>
      <c r="F1152" s="7" t="s">
        <v>119</v>
      </c>
      <c r="G1152" s="7" t="s">
        <v>5350</v>
      </c>
      <c r="H1152" s="7" t="s">
        <v>5350</v>
      </c>
      <c r="I1152" s="7" t="s">
        <v>5351</v>
      </c>
      <c r="J1152" s="7" t="s">
        <v>28</v>
      </c>
      <c r="K1152" s="7" t="s">
        <v>444</v>
      </c>
      <c r="M1152" s="7" t="s">
        <v>5352</v>
      </c>
      <c r="N1152" s="8"/>
      <c r="O1152" s="7" t="s">
        <v>145</v>
      </c>
      <c r="P1152" s="7" t="s">
        <v>29</v>
      </c>
      <c r="Q1152" s="7" t="s">
        <v>3960</v>
      </c>
      <c r="S1152" s="8"/>
      <c r="T1152" s="7" t="s">
        <v>3870</v>
      </c>
      <c r="U1152" s="7" t="s">
        <v>30</v>
      </c>
      <c r="V1152" s="7" t="s">
        <v>78</v>
      </c>
      <c r="W1152" s="7" t="s">
        <v>124</v>
      </c>
      <c r="X1152" s="8"/>
      <c r="Y1152" s="8"/>
      <c r="Z1152" s="8"/>
      <c r="AA1152" s="7" t="s">
        <v>28</v>
      </c>
    </row>
    <row r="1153" spans="1:27">
      <c r="C1153" s="8"/>
      <c r="N1153" s="8"/>
      <c r="S1153" s="8"/>
      <c r="X1153" s="8"/>
      <c r="Y1153" s="8"/>
      <c r="Z1153" s="8"/>
    </row>
    <row r="1154" spans="1:27">
      <c r="A1154" s="7" t="s">
        <v>26</v>
      </c>
      <c r="B1154" s="7" t="s">
        <v>5353</v>
      </c>
      <c r="C1154" s="7" t="s">
        <v>5354</v>
      </c>
      <c r="D1154" s="8"/>
      <c r="E1154" s="7" t="s">
        <v>27</v>
      </c>
      <c r="F1154" s="7" t="s">
        <v>119</v>
      </c>
      <c r="G1154" s="7" t="s">
        <v>5355</v>
      </c>
      <c r="H1154" s="7" t="s">
        <v>5355</v>
      </c>
      <c r="I1154" s="7" t="s">
        <v>5356</v>
      </c>
      <c r="J1154" s="7" t="s">
        <v>28</v>
      </c>
      <c r="K1154" s="7" t="s">
        <v>314</v>
      </c>
      <c r="L1154" s="8"/>
      <c r="M1154" s="7" t="s">
        <v>831</v>
      </c>
      <c r="N1154" s="8"/>
      <c r="O1154" s="7" t="s">
        <v>34</v>
      </c>
      <c r="P1154" s="7" t="s">
        <v>29</v>
      </c>
      <c r="Q1154" s="7" t="s">
        <v>3927</v>
      </c>
      <c r="R1154" s="7" t="s">
        <v>3927</v>
      </c>
      <c r="S1154" s="8"/>
      <c r="T1154" s="7" t="s">
        <v>3832</v>
      </c>
      <c r="U1154" s="7" t="s">
        <v>30</v>
      </c>
      <c r="V1154" s="7" t="s">
        <v>35</v>
      </c>
      <c r="W1154" s="7" t="s">
        <v>124</v>
      </c>
      <c r="X1154" s="8"/>
      <c r="Y1154" s="8"/>
      <c r="Z1154" s="8"/>
      <c r="AA1154" s="7" t="s">
        <v>28</v>
      </c>
    </row>
    <row r="1155" spans="1:27">
      <c r="A1155" s="7" t="s">
        <v>32</v>
      </c>
      <c r="B1155" s="7" t="s">
        <v>5353</v>
      </c>
      <c r="C1155" s="7" t="s">
        <v>5354</v>
      </c>
      <c r="E1155" s="7" t="s">
        <v>27</v>
      </c>
      <c r="F1155" s="7" t="s">
        <v>119</v>
      </c>
      <c r="G1155" s="7" t="s">
        <v>5355</v>
      </c>
      <c r="H1155" s="7" t="s">
        <v>5355</v>
      </c>
      <c r="I1155" s="7" t="s">
        <v>5356</v>
      </c>
      <c r="J1155" s="7" t="s">
        <v>28</v>
      </c>
      <c r="K1155" s="7" t="s">
        <v>314</v>
      </c>
      <c r="M1155" s="7" t="s">
        <v>831</v>
      </c>
      <c r="N1155" s="8"/>
      <c r="O1155" s="7" t="s">
        <v>34</v>
      </c>
      <c r="P1155" s="7" t="s">
        <v>29</v>
      </c>
      <c r="Q1155" s="7" t="s">
        <v>3927</v>
      </c>
      <c r="R1155" s="7" t="s">
        <v>3927</v>
      </c>
      <c r="S1155" s="8"/>
      <c r="T1155" s="7" t="s">
        <v>3832</v>
      </c>
      <c r="U1155" s="7" t="s">
        <v>30</v>
      </c>
      <c r="V1155" s="7" t="s">
        <v>78</v>
      </c>
      <c r="W1155" s="7" t="s">
        <v>124</v>
      </c>
      <c r="X1155" s="8"/>
      <c r="Y1155" s="8"/>
      <c r="Z1155" s="8"/>
      <c r="AA1155" s="7" t="s">
        <v>28</v>
      </c>
    </row>
    <row r="1156" spans="1:27">
      <c r="C1156" s="8"/>
      <c r="N1156" s="8"/>
      <c r="S1156" s="8"/>
      <c r="X1156" s="8"/>
      <c r="Y1156" s="8"/>
      <c r="Z1156" s="8"/>
    </row>
    <row r="1157" spans="1:27">
      <c r="A1157" s="7" t="s">
        <v>26</v>
      </c>
      <c r="B1157" s="7" t="s">
        <v>5357</v>
      </c>
      <c r="C1157" s="7" t="s">
        <v>5358</v>
      </c>
      <c r="D1157" s="8"/>
      <c r="E1157" s="7" t="s">
        <v>27</v>
      </c>
      <c r="F1157" s="7" t="s">
        <v>119</v>
      </c>
      <c r="G1157" s="7" t="s">
        <v>5359</v>
      </c>
      <c r="H1157" s="7" t="s">
        <v>5359</v>
      </c>
      <c r="I1157" s="7" t="s">
        <v>5356</v>
      </c>
      <c r="J1157" s="7" t="s">
        <v>28</v>
      </c>
      <c r="K1157" s="7" t="s">
        <v>314</v>
      </c>
      <c r="L1157" s="8"/>
      <c r="M1157" s="7" t="s">
        <v>831</v>
      </c>
      <c r="N1157" s="8"/>
      <c r="O1157" s="7" t="s">
        <v>34</v>
      </c>
      <c r="P1157" s="7" t="s">
        <v>29</v>
      </c>
      <c r="Q1157" s="7" t="s">
        <v>3927</v>
      </c>
      <c r="R1157" s="7" t="s">
        <v>3927</v>
      </c>
      <c r="S1157" s="8"/>
      <c r="T1157" s="7" t="s">
        <v>3832</v>
      </c>
      <c r="U1157" s="7" t="s">
        <v>30</v>
      </c>
      <c r="V1157" s="7" t="s">
        <v>35</v>
      </c>
      <c r="W1157" s="7" t="s">
        <v>124</v>
      </c>
      <c r="X1157" s="8"/>
      <c r="Y1157" s="8"/>
      <c r="Z1157" s="8"/>
      <c r="AA1157" s="7" t="s">
        <v>28</v>
      </c>
    </row>
    <row r="1158" spans="1:27">
      <c r="A1158" s="7" t="s">
        <v>32</v>
      </c>
      <c r="B1158" s="7" t="s">
        <v>5357</v>
      </c>
      <c r="C1158" s="7" t="s">
        <v>5358</v>
      </c>
      <c r="E1158" s="7" t="s">
        <v>27</v>
      </c>
      <c r="F1158" s="7" t="s">
        <v>119</v>
      </c>
      <c r="G1158" s="7" t="s">
        <v>5359</v>
      </c>
      <c r="H1158" s="7" t="s">
        <v>5359</v>
      </c>
      <c r="I1158" s="7" t="s">
        <v>5356</v>
      </c>
      <c r="J1158" s="7" t="s">
        <v>28</v>
      </c>
      <c r="K1158" s="7" t="s">
        <v>314</v>
      </c>
      <c r="M1158" s="7" t="s">
        <v>831</v>
      </c>
      <c r="N1158" s="8"/>
      <c r="O1158" s="7" t="s">
        <v>34</v>
      </c>
      <c r="P1158" s="7" t="s">
        <v>29</v>
      </c>
      <c r="Q1158" s="7" t="s">
        <v>3927</v>
      </c>
      <c r="R1158" s="7" t="s">
        <v>3927</v>
      </c>
      <c r="S1158" s="8"/>
      <c r="T1158" s="7" t="s">
        <v>3832</v>
      </c>
      <c r="U1158" s="7" t="s">
        <v>30</v>
      </c>
      <c r="V1158" s="7" t="s">
        <v>78</v>
      </c>
      <c r="W1158" s="7" t="s">
        <v>124</v>
      </c>
      <c r="X1158" s="8"/>
      <c r="Y1158" s="8"/>
      <c r="Z1158" s="8"/>
      <c r="AA1158" s="7" t="s">
        <v>28</v>
      </c>
    </row>
    <row r="1159" spans="1:27">
      <c r="C1159" s="8"/>
      <c r="N1159" s="8"/>
      <c r="S1159" s="8"/>
      <c r="X1159" s="8"/>
      <c r="Y1159" s="8"/>
      <c r="Z1159" s="8"/>
    </row>
    <row r="1160" spans="1:27">
      <c r="A1160" s="7" t="s">
        <v>26</v>
      </c>
      <c r="B1160" s="7" t="s">
        <v>5360</v>
      </c>
      <c r="C1160" s="7" t="s">
        <v>5361</v>
      </c>
      <c r="D1160" s="8"/>
      <c r="E1160" s="7" t="s">
        <v>27</v>
      </c>
      <c r="F1160" s="7" t="s">
        <v>119</v>
      </c>
      <c r="G1160" s="7" t="s">
        <v>5362</v>
      </c>
      <c r="H1160" s="7" t="s">
        <v>5362</v>
      </c>
      <c r="I1160" s="7" t="s">
        <v>5356</v>
      </c>
      <c r="J1160" s="7" t="s">
        <v>28</v>
      </c>
      <c r="K1160" s="7" t="s">
        <v>314</v>
      </c>
      <c r="L1160" s="8"/>
      <c r="M1160" s="7" t="s">
        <v>831</v>
      </c>
      <c r="N1160" s="8"/>
      <c r="O1160" s="7" t="s">
        <v>34</v>
      </c>
      <c r="P1160" s="7" t="s">
        <v>29</v>
      </c>
      <c r="Q1160" s="7" t="s">
        <v>3927</v>
      </c>
      <c r="R1160" s="7" t="s">
        <v>3927</v>
      </c>
      <c r="S1160" s="8"/>
      <c r="T1160" s="7" t="s">
        <v>3832</v>
      </c>
      <c r="U1160" s="7" t="s">
        <v>30</v>
      </c>
      <c r="V1160" s="7" t="s">
        <v>35</v>
      </c>
      <c r="W1160" s="7" t="s">
        <v>124</v>
      </c>
      <c r="X1160" s="8"/>
      <c r="Y1160" s="8"/>
      <c r="Z1160" s="8"/>
      <c r="AA1160" s="7" t="s">
        <v>28</v>
      </c>
    </row>
    <row r="1161" spans="1:27">
      <c r="A1161" s="7" t="s">
        <v>32</v>
      </c>
      <c r="B1161" s="7" t="s">
        <v>5360</v>
      </c>
      <c r="C1161" s="7" t="s">
        <v>5361</v>
      </c>
      <c r="E1161" s="7" t="s">
        <v>27</v>
      </c>
      <c r="F1161" s="7" t="s">
        <v>119</v>
      </c>
      <c r="G1161" s="7" t="s">
        <v>5362</v>
      </c>
      <c r="H1161" s="7" t="s">
        <v>5362</v>
      </c>
      <c r="I1161" s="7" t="s">
        <v>5356</v>
      </c>
      <c r="J1161" s="7" t="s">
        <v>28</v>
      </c>
      <c r="K1161" s="7" t="s">
        <v>314</v>
      </c>
      <c r="M1161" s="7" t="s">
        <v>831</v>
      </c>
      <c r="N1161" s="8"/>
      <c r="O1161" s="7" t="s">
        <v>34</v>
      </c>
      <c r="P1161" s="7" t="s">
        <v>29</v>
      </c>
      <c r="Q1161" s="7" t="s">
        <v>3927</v>
      </c>
      <c r="R1161" s="7" t="s">
        <v>3927</v>
      </c>
      <c r="S1161" s="8"/>
      <c r="T1161" s="7" t="s">
        <v>3832</v>
      </c>
      <c r="U1161" s="7" t="s">
        <v>30</v>
      </c>
      <c r="V1161" s="7" t="s">
        <v>78</v>
      </c>
      <c r="W1161" s="7" t="s">
        <v>124</v>
      </c>
      <c r="X1161" s="8"/>
      <c r="Y1161" s="8"/>
      <c r="Z1161" s="8"/>
      <c r="AA1161" s="7" t="s">
        <v>28</v>
      </c>
    </row>
    <row r="1162" spans="1:27">
      <c r="C1162" s="8"/>
      <c r="N1162" s="8"/>
      <c r="S1162" s="8"/>
      <c r="X1162" s="8"/>
      <c r="Y1162" s="8"/>
      <c r="Z1162" s="8"/>
    </row>
    <row r="1163" spans="1:27">
      <c r="A1163" s="7" t="s">
        <v>26</v>
      </c>
      <c r="B1163" s="7" t="s">
        <v>5363</v>
      </c>
      <c r="C1163" s="7" t="s">
        <v>5364</v>
      </c>
      <c r="D1163" s="8"/>
      <c r="E1163" s="7" t="s">
        <v>27</v>
      </c>
      <c r="F1163" s="7" t="s">
        <v>119</v>
      </c>
      <c r="G1163" s="7" t="s">
        <v>5365</v>
      </c>
      <c r="H1163" s="7" t="s">
        <v>5365</v>
      </c>
      <c r="I1163" s="7" t="s">
        <v>5366</v>
      </c>
      <c r="J1163" s="7" t="s">
        <v>28</v>
      </c>
      <c r="K1163" s="7" t="s">
        <v>314</v>
      </c>
      <c r="L1163" s="7" t="s">
        <v>5367</v>
      </c>
      <c r="M1163" s="7" t="s">
        <v>5368</v>
      </c>
      <c r="N1163" s="8"/>
      <c r="O1163" s="7" t="s">
        <v>34</v>
      </c>
      <c r="P1163" s="7" t="s">
        <v>29</v>
      </c>
      <c r="Q1163" s="7" t="s">
        <v>4950</v>
      </c>
      <c r="R1163" s="7" t="s">
        <v>4950</v>
      </c>
      <c r="S1163" s="8"/>
      <c r="T1163" s="7" t="s">
        <v>3832</v>
      </c>
      <c r="U1163" s="7" t="s">
        <v>29</v>
      </c>
      <c r="V1163" s="7" t="s">
        <v>35</v>
      </c>
      <c r="W1163" s="7" t="s">
        <v>124</v>
      </c>
      <c r="X1163" s="7" t="s">
        <v>29</v>
      </c>
      <c r="Y1163" s="7" t="s">
        <v>5369</v>
      </c>
      <c r="Z1163" s="7" t="s">
        <v>31</v>
      </c>
      <c r="AA1163" s="7" t="s">
        <v>28</v>
      </c>
    </row>
    <row r="1164" spans="1:27">
      <c r="A1164" s="7" t="s">
        <v>32</v>
      </c>
      <c r="B1164" s="7" t="s">
        <v>5363</v>
      </c>
      <c r="C1164" s="7" t="s">
        <v>5364</v>
      </c>
      <c r="E1164" s="7" t="s">
        <v>27</v>
      </c>
      <c r="F1164" s="7" t="s">
        <v>119</v>
      </c>
      <c r="G1164" s="7" t="s">
        <v>5365</v>
      </c>
      <c r="H1164" s="7" t="s">
        <v>5365</v>
      </c>
      <c r="I1164" s="7" t="s">
        <v>5366</v>
      </c>
      <c r="J1164" s="7" t="s">
        <v>28</v>
      </c>
      <c r="K1164" s="7" t="s">
        <v>314</v>
      </c>
      <c r="L1164" s="7" t="s">
        <v>5367</v>
      </c>
      <c r="M1164" s="7" t="s">
        <v>5368</v>
      </c>
      <c r="N1164" s="8"/>
      <c r="O1164" s="7" t="s">
        <v>34</v>
      </c>
      <c r="P1164" s="7" t="s">
        <v>29</v>
      </c>
      <c r="Q1164" s="7" t="s">
        <v>4950</v>
      </c>
      <c r="R1164" s="7" t="s">
        <v>4950</v>
      </c>
      <c r="S1164" s="8"/>
      <c r="T1164" s="7" t="s">
        <v>3832</v>
      </c>
      <c r="U1164" s="7" t="s">
        <v>29</v>
      </c>
      <c r="V1164" s="7" t="s">
        <v>78</v>
      </c>
      <c r="W1164" s="7" t="s">
        <v>124</v>
      </c>
      <c r="X1164" s="7" t="s">
        <v>29</v>
      </c>
      <c r="Y1164" s="7" t="s">
        <v>5369</v>
      </c>
      <c r="Z1164" s="7" t="s">
        <v>31</v>
      </c>
      <c r="AA1164" s="7" t="s">
        <v>28</v>
      </c>
    </row>
    <row r="1165" spans="1:27">
      <c r="C1165" s="8"/>
      <c r="N1165" s="8"/>
      <c r="S1165" s="8"/>
      <c r="X1165" s="8"/>
      <c r="Y1165" s="8"/>
      <c r="Z1165" s="8"/>
    </row>
    <row r="1166" spans="1:27">
      <c r="A1166" s="7" t="s">
        <v>26</v>
      </c>
      <c r="B1166" s="7" t="s">
        <v>5370</v>
      </c>
      <c r="C1166" s="7" t="s">
        <v>5371</v>
      </c>
      <c r="D1166" s="8"/>
      <c r="E1166" s="7" t="s">
        <v>27</v>
      </c>
      <c r="F1166" s="7" t="s">
        <v>119</v>
      </c>
      <c r="G1166" s="7" t="s">
        <v>5372</v>
      </c>
      <c r="H1166" s="7" t="s">
        <v>5372</v>
      </c>
      <c r="I1166" s="7" t="s">
        <v>5366</v>
      </c>
      <c r="J1166" s="7" t="s">
        <v>28</v>
      </c>
      <c r="K1166" s="7" t="s">
        <v>314</v>
      </c>
      <c r="L1166" s="7" t="s">
        <v>5367</v>
      </c>
      <c r="M1166" s="7" t="s">
        <v>5368</v>
      </c>
      <c r="N1166" s="8"/>
      <c r="O1166" s="7" t="s">
        <v>34</v>
      </c>
      <c r="P1166" s="7" t="s">
        <v>29</v>
      </c>
      <c r="Q1166" s="7" t="s">
        <v>4950</v>
      </c>
      <c r="R1166" s="7" t="s">
        <v>4950</v>
      </c>
      <c r="S1166" s="8"/>
      <c r="T1166" s="7" t="s">
        <v>3832</v>
      </c>
      <c r="U1166" s="7" t="s">
        <v>29</v>
      </c>
      <c r="V1166" s="7" t="s">
        <v>35</v>
      </c>
      <c r="W1166" s="7" t="s">
        <v>124</v>
      </c>
      <c r="X1166" s="7" t="s">
        <v>29</v>
      </c>
      <c r="Y1166" s="7" t="s">
        <v>5373</v>
      </c>
      <c r="Z1166" s="7" t="s">
        <v>31</v>
      </c>
      <c r="AA1166" s="7" t="s">
        <v>28</v>
      </c>
    </row>
    <row r="1167" spans="1:27">
      <c r="A1167" s="7" t="s">
        <v>32</v>
      </c>
      <c r="B1167" s="7" t="s">
        <v>5370</v>
      </c>
      <c r="C1167" s="7" t="s">
        <v>5371</v>
      </c>
      <c r="E1167" s="7" t="s">
        <v>27</v>
      </c>
      <c r="F1167" s="7" t="s">
        <v>119</v>
      </c>
      <c r="G1167" s="7" t="s">
        <v>5372</v>
      </c>
      <c r="H1167" s="7" t="s">
        <v>5372</v>
      </c>
      <c r="I1167" s="7" t="s">
        <v>5366</v>
      </c>
      <c r="J1167" s="7" t="s">
        <v>28</v>
      </c>
      <c r="K1167" s="7" t="s">
        <v>314</v>
      </c>
      <c r="L1167" s="7" t="s">
        <v>5367</v>
      </c>
      <c r="M1167" s="7" t="s">
        <v>5368</v>
      </c>
      <c r="N1167" s="8"/>
      <c r="O1167" s="7" t="s">
        <v>34</v>
      </c>
      <c r="P1167" s="7" t="s">
        <v>29</v>
      </c>
      <c r="Q1167" s="7" t="s">
        <v>4950</v>
      </c>
      <c r="R1167" s="7" t="s">
        <v>4950</v>
      </c>
      <c r="S1167" s="8"/>
      <c r="T1167" s="7" t="s">
        <v>3832</v>
      </c>
      <c r="U1167" s="7" t="s">
        <v>29</v>
      </c>
      <c r="V1167" s="7" t="s">
        <v>78</v>
      </c>
      <c r="W1167" s="7" t="s">
        <v>124</v>
      </c>
      <c r="X1167" s="7" t="s">
        <v>29</v>
      </c>
      <c r="Y1167" s="7" t="s">
        <v>5373</v>
      </c>
      <c r="Z1167" s="7" t="s">
        <v>31</v>
      </c>
      <c r="AA1167" s="7" t="s">
        <v>28</v>
      </c>
    </row>
    <row r="1168" spans="1:27">
      <c r="C1168" s="8"/>
      <c r="N1168" s="8"/>
      <c r="S1168" s="8"/>
      <c r="X1168" s="8"/>
      <c r="Y1168" s="8"/>
      <c r="Z1168" s="8"/>
    </row>
    <row r="1169" spans="1:27">
      <c r="A1169" s="7" t="s">
        <v>26</v>
      </c>
      <c r="B1169" s="7" t="s">
        <v>5374</v>
      </c>
      <c r="C1169" s="7" t="s">
        <v>5375</v>
      </c>
      <c r="D1169" s="8"/>
      <c r="E1169" s="7" t="s">
        <v>27</v>
      </c>
      <c r="F1169" s="7" t="s">
        <v>119</v>
      </c>
      <c r="G1169" s="7" t="s">
        <v>5376</v>
      </c>
      <c r="H1169" s="7" t="s">
        <v>5376</v>
      </c>
      <c r="I1169" s="7" t="s">
        <v>5366</v>
      </c>
      <c r="J1169" s="7" t="s">
        <v>28</v>
      </c>
      <c r="K1169" s="7" t="s">
        <v>314</v>
      </c>
      <c r="L1169" s="8"/>
      <c r="M1169" s="7" t="s">
        <v>5368</v>
      </c>
      <c r="N1169" s="8"/>
      <c r="O1169" s="7" t="s">
        <v>34</v>
      </c>
      <c r="P1169" s="7" t="s">
        <v>29</v>
      </c>
      <c r="Q1169" s="7" t="s">
        <v>4950</v>
      </c>
      <c r="R1169" s="7" t="s">
        <v>4950</v>
      </c>
      <c r="S1169" s="8"/>
      <c r="T1169" s="7" t="s">
        <v>3832</v>
      </c>
      <c r="U1169" s="7" t="s">
        <v>30</v>
      </c>
      <c r="V1169" s="7" t="s">
        <v>35</v>
      </c>
      <c r="W1169" s="7" t="s">
        <v>124</v>
      </c>
      <c r="X1169" s="8"/>
      <c r="Y1169" s="8"/>
      <c r="Z1169" s="8"/>
      <c r="AA1169" s="7" t="s">
        <v>28</v>
      </c>
    </row>
    <row r="1170" spans="1:27">
      <c r="A1170" s="7" t="s">
        <v>32</v>
      </c>
      <c r="B1170" s="7" t="s">
        <v>5374</v>
      </c>
      <c r="C1170" s="7" t="s">
        <v>5375</v>
      </c>
      <c r="E1170" s="7" t="s">
        <v>27</v>
      </c>
      <c r="F1170" s="7" t="s">
        <v>119</v>
      </c>
      <c r="G1170" s="7" t="s">
        <v>5376</v>
      </c>
      <c r="H1170" s="7" t="s">
        <v>5376</v>
      </c>
      <c r="I1170" s="7" t="s">
        <v>5366</v>
      </c>
      <c r="J1170" s="7" t="s">
        <v>28</v>
      </c>
      <c r="K1170" s="7" t="s">
        <v>314</v>
      </c>
      <c r="M1170" s="7" t="s">
        <v>5368</v>
      </c>
      <c r="N1170" s="8"/>
      <c r="O1170" s="7" t="s">
        <v>34</v>
      </c>
      <c r="P1170" s="7" t="s">
        <v>29</v>
      </c>
      <c r="Q1170" s="7" t="s">
        <v>4950</v>
      </c>
      <c r="R1170" s="7" t="s">
        <v>4950</v>
      </c>
      <c r="S1170" s="8"/>
      <c r="T1170" s="7" t="s">
        <v>3832</v>
      </c>
      <c r="U1170" s="7" t="s">
        <v>30</v>
      </c>
      <c r="V1170" s="7" t="s">
        <v>78</v>
      </c>
      <c r="W1170" s="7" t="s">
        <v>124</v>
      </c>
      <c r="X1170" s="8"/>
      <c r="Y1170" s="8"/>
      <c r="Z1170" s="8"/>
      <c r="AA1170" s="7" t="s">
        <v>28</v>
      </c>
    </row>
    <row r="1171" spans="1:27">
      <c r="C1171" s="8"/>
      <c r="N1171" s="8"/>
      <c r="S1171" s="8"/>
      <c r="X1171" s="8"/>
      <c r="Y1171" s="8"/>
      <c r="Z1171" s="8"/>
    </row>
    <row r="1172" spans="1:27">
      <c r="A1172" s="7" t="s">
        <v>26</v>
      </c>
      <c r="B1172" s="7" t="s">
        <v>5377</v>
      </c>
      <c r="C1172" s="7" t="s">
        <v>5378</v>
      </c>
      <c r="D1172" s="8"/>
      <c r="E1172" s="7" t="s">
        <v>27</v>
      </c>
      <c r="F1172" s="7" t="s">
        <v>119</v>
      </c>
      <c r="G1172" s="7" t="s">
        <v>5379</v>
      </c>
      <c r="H1172" s="7" t="s">
        <v>5379</v>
      </c>
      <c r="I1172" s="7" t="s">
        <v>5366</v>
      </c>
      <c r="J1172" s="7" t="s">
        <v>28</v>
      </c>
      <c r="K1172" s="7" t="s">
        <v>314</v>
      </c>
      <c r="L1172" s="8"/>
      <c r="M1172" s="7" t="s">
        <v>5368</v>
      </c>
      <c r="N1172" s="8"/>
      <c r="O1172" s="7" t="s">
        <v>34</v>
      </c>
      <c r="P1172" s="7" t="s">
        <v>29</v>
      </c>
      <c r="Q1172" s="7" t="s">
        <v>4950</v>
      </c>
      <c r="R1172" s="7" t="s">
        <v>4950</v>
      </c>
      <c r="S1172" s="8"/>
      <c r="T1172" s="7" t="s">
        <v>3832</v>
      </c>
      <c r="U1172" s="7" t="s">
        <v>30</v>
      </c>
      <c r="V1172" s="7" t="s">
        <v>35</v>
      </c>
      <c r="W1172" s="7" t="s">
        <v>124</v>
      </c>
      <c r="X1172" s="8"/>
      <c r="Y1172" s="8"/>
      <c r="Z1172" s="8"/>
      <c r="AA1172" s="7" t="s">
        <v>28</v>
      </c>
    </row>
    <row r="1173" spans="1:27">
      <c r="A1173" s="7" t="s">
        <v>32</v>
      </c>
      <c r="B1173" s="7" t="s">
        <v>5377</v>
      </c>
      <c r="C1173" s="7" t="s">
        <v>5378</v>
      </c>
      <c r="E1173" s="7" t="s">
        <v>27</v>
      </c>
      <c r="F1173" s="7" t="s">
        <v>119</v>
      </c>
      <c r="G1173" s="7" t="s">
        <v>5379</v>
      </c>
      <c r="H1173" s="7" t="s">
        <v>5379</v>
      </c>
      <c r="I1173" s="7" t="s">
        <v>5366</v>
      </c>
      <c r="J1173" s="7" t="s">
        <v>28</v>
      </c>
      <c r="K1173" s="7" t="s">
        <v>314</v>
      </c>
      <c r="M1173" s="7" t="s">
        <v>5368</v>
      </c>
      <c r="N1173" s="8"/>
      <c r="O1173" s="7" t="s">
        <v>34</v>
      </c>
      <c r="P1173" s="7" t="s">
        <v>29</v>
      </c>
      <c r="Q1173" s="7" t="s">
        <v>4950</v>
      </c>
      <c r="R1173" s="7" t="s">
        <v>4950</v>
      </c>
      <c r="S1173" s="8"/>
      <c r="T1173" s="7" t="s">
        <v>3832</v>
      </c>
      <c r="U1173" s="7" t="s">
        <v>30</v>
      </c>
      <c r="V1173" s="7" t="s">
        <v>78</v>
      </c>
      <c r="W1173" s="7" t="s">
        <v>124</v>
      </c>
      <c r="X1173" s="8"/>
      <c r="Y1173" s="8"/>
      <c r="Z1173" s="8"/>
      <c r="AA1173" s="7" t="s">
        <v>28</v>
      </c>
    </row>
    <row r="1174" spans="1:27">
      <c r="C1174" s="8"/>
      <c r="N1174" s="8"/>
      <c r="S1174" s="8"/>
      <c r="X1174" s="8"/>
      <c r="Y1174" s="8"/>
      <c r="Z1174" s="8"/>
    </row>
    <row r="1175" spans="1:27">
      <c r="A1175" s="7" t="s">
        <v>26</v>
      </c>
      <c r="B1175" s="7" t="s">
        <v>5380</v>
      </c>
      <c r="C1175" s="7" t="s">
        <v>5381</v>
      </c>
      <c r="D1175" s="8"/>
      <c r="E1175" s="7" t="s">
        <v>27</v>
      </c>
      <c r="F1175" s="7" t="s">
        <v>119</v>
      </c>
      <c r="G1175" s="7" t="s">
        <v>5382</v>
      </c>
      <c r="H1175" s="7" t="s">
        <v>5382</v>
      </c>
      <c r="I1175" s="7" t="s">
        <v>5366</v>
      </c>
      <c r="J1175" s="7" t="s">
        <v>28</v>
      </c>
      <c r="K1175" s="7" t="s">
        <v>314</v>
      </c>
      <c r="L1175" s="8"/>
      <c r="M1175" s="7" t="s">
        <v>5368</v>
      </c>
      <c r="N1175" s="8"/>
      <c r="O1175" s="7" t="s">
        <v>34</v>
      </c>
      <c r="P1175" s="7" t="s">
        <v>29</v>
      </c>
      <c r="Q1175" s="7" t="s">
        <v>4950</v>
      </c>
      <c r="R1175" s="7" t="s">
        <v>4950</v>
      </c>
      <c r="S1175" s="8"/>
      <c r="T1175" s="7" t="s">
        <v>3832</v>
      </c>
      <c r="U1175" s="7" t="s">
        <v>30</v>
      </c>
      <c r="V1175" s="7" t="s">
        <v>35</v>
      </c>
      <c r="W1175" s="7" t="s">
        <v>124</v>
      </c>
      <c r="X1175" s="8"/>
      <c r="Y1175" s="8"/>
      <c r="Z1175" s="8"/>
      <c r="AA1175" s="7" t="s">
        <v>28</v>
      </c>
    </row>
    <row r="1176" spans="1:27">
      <c r="A1176" s="7" t="s">
        <v>32</v>
      </c>
      <c r="B1176" s="7" t="s">
        <v>5380</v>
      </c>
      <c r="C1176" s="7" t="s">
        <v>5381</v>
      </c>
      <c r="E1176" s="7" t="s">
        <v>27</v>
      </c>
      <c r="F1176" s="7" t="s">
        <v>119</v>
      </c>
      <c r="G1176" s="7" t="s">
        <v>5382</v>
      </c>
      <c r="H1176" s="7" t="s">
        <v>5382</v>
      </c>
      <c r="I1176" s="7" t="s">
        <v>5366</v>
      </c>
      <c r="J1176" s="7" t="s">
        <v>28</v>
      </c>
      <c r="K1176" s="7" t="s">
        <v>314</v>
      </c>
      <c r="M1176" s="7" t="s">
        <v>5368</v>
      </c>
      <c r="N1176" s="8"/>
      <c r="O1176" s="7" t="s">
        <v>34</v>
      </c>
      <c r="P1176" s="7" t="s">
        <v>29</v>
      </c>
      <c r="Q1176" s="7" t="s">
        <v>4950</v>
      </c>
      <c r="R1176" s="7" t="s">
        <v>4950</v>
      </c>
      <c r="S1176" s="8"/>
      <c r="T1176" s="7" t="s">
        <v>3832</v>
      </c>
      <c r="U1176" s="7" t="s">
        <v>30</v>
      </c>
      <c r="V1176" s="7" t="s">
        <v>78</v>
      </c>
      <c r="W1176" s="7" t="s">
        <v>124</v>
      </c>
      <c r="X1176" s="8"/>
      <c r="Y1176" s="8"/>
      <c r="Z1176" s="8"/>
      <c r="AA1176" s="7" t="s">
        <v>28</v>
      </c>
    </row>
    <row r="1177" spans="1:27">
      <c r="C1177" s="8"/>
      <c r="N1177" s="8"/>
      <c r="S1177" s="8"/>
      <c r="X1177" s="8"/>
      <c r="Y1177" s="8"/>
      <c r="Z1177" s="8"/>
    </row>
    <row r="1178" spans="1:27">
      <c r="A1178" s="7" t="s">
        <v>26</v>
      </c>
      <c r="B1178" s="7" t="s">
        <v>5383</v>
      </c>
      <c r="C1178" s="7" t="s">
        <v>5384</v>
      </c>
      <c r="D1178" s="8"/>
      <c r="E1178" s="7" t="s">
        <v>27</v>
      </c>
      <c r="F1178" s="7" t="s">
        <v>119</v>
      </c>
      <c r="G1178" s="7" t="s">
        <v>5385</v>
      </c>
      <c r="H1178" s="7" t="s">
        <v>5385</v>
      </c>
      <c r="I1178" s="7" t="s">
        <v>5366</v>
      </c>
      <c r="J1178" s="7" t="s">
        <v>28</v>
      </c>
      <c r="K1178" s="7" t="s">
        <v>314</v>
      </c>
      <c r="L1178" s="7" t="s">
        <v>5367</v>
      </c>
      <c r="M1178" s="7" t="s">
        <v>5368</v>
      </c>
      <c r="N1178" s="8"/>
      <c r="O1178" s="7" t="s">
        <v>34</v>
      </c>
      <c r="P1178" s="7" t="s">
        <v>29</v>
      </c>
      <c r="Q1178" s="7" t="s">
        <v>4950</v>
      </c>
      <c r="R1178" s="7" t="s">
        <v>4950</v>
      </c>
      <c r="S1178" s="8"/>
      <c r="T1178" s="7" t="s">
        <v>37</v>
      </c>
      <c r="U1178" s="7" t="s">
        <v>30</v>
      </c>
      <c r="V1178" s="7" t="s">
        <v>35</v>
      </c>
      <c r="W1178" s="7" t="s">
        <v>124</v>
      </c>
      <c r="X1178" s="7" t="s">
        <v>29</v>
      </c>
      <c r="Y1178" s="7" t="s">
        <v>5386</v>
      </c>
      <c r="Z1178" s="7" t="s">
        <v>31</v>
      </c>
      <c r="AA1178" s="7" t="s">
        <v>28</v>
      </c>
    </row>
    <row r="1179" spans="1:27">
      <c r="A1179" s="7" t="s">
        <v>32</v>
      </c>
      <c r="B1179" s="7" t="s">
        <v>5383</v>
      </c>
      <c r="C1179" s="7" t="s">
        <v>5384</v>
      </c>
      <c r="E1179" s="7" t="s">
        <v>27</v>
      </c>
      <c r="F1179" s="7" t="s">
        <v>119</v>
      </c>
      <c r="G1179" s="7" t="s">
        <v>5385</v>
      </c>
      <c r="H1179" s="7" t="s">
        <v>5385</v>
      </c>
      <c r="I1179" s="7" t="s">
        <v>5366</v>
      </c>
      <c r="J1179" s="7" t="s">
        <v>28</v>
      </c>
      <c r="K1179" s="7" t="s">
        <v>314</v>
      </c>
      <c r="L1179" s="7" t="s">
        <v>5367</v>
      </c>
      <c r="M1179" s="7" t="s">
        <v>5368</v>
      </c>
      <c r="N1179" s="8"/>
      <c r="O1179" s="7" t="s">
        <v>34</v>
      </c>
      <c r="P1179" s="7" t="s">
        <v>29</v>
      </c>
      <c r="Q1179" s="7" t="s">
        <v>4950</v>
      </c>
      <c r="R1179" s="7" t="s">
        <v>4950</v>
      </c>
      <c r="S1179" s="8"/>
      <c r="T1179" s="7" t="s">
        <v>37</v>
      </c>
      <c r="U1179" s="7" t="s">
        <v>30</v>
      </c>
      <c r="V1179" s="7" t="s">
        <v>78</v>
      </c>
      <c r="W1179" s="7" t="s">
        <v>124</v>
      </c>
      <c r="X1179" s="7" t="s">
        <v>29</v>
      </c>
      <c r="Y1179" s="7" t="s">
        <v>5386</v>
      </c>
      <c r="Z1179" s="7" t="s">
        <v>31</v>
      </c>
      <c r="AA1179" s="7" t="s">
        <v>28</v>
      </c>
    </row>
    <row r="1180" spans="1:27">
      <c r="C1180" s="8"/>
      <c r="N1180" s="8"/>
      <c r="S1180" s="8"/>
      <c r="X1180" s="8"/>
      <c r="Y1180" s="8"/>
      <c r="Z1180" s="8"/>
    </row>
    <row r="1181" spans="1:27">
      <c r="A1181" s="7" t="s">
        <v>26</v>
      </c>
      <c r="B1181" s="7" t="s">
        <v>5387</v>
      </c>
      <c r="C1181" s="7" t="s">
        <v>5388</v>
      </c>
      <c r="D1181" s="8"/>
      <c r="E1181" s="7" t="s">
        <v>27</v>
      </c>
      <c r="F1181" s="7" t="s">
        <v>119</v>
      </c>
      <c r="G1181" s="7" t="s">
        <v>5389</v>
      </c>
      <c r="H1181" s="7" t="s">
        <v>5389</v>
      </c>
      <c r="I1181" s="7" t="s">
        <v>5366</v>
      </c>
      <c r="J1181" s="7" t="s">
        <v>28</v>
      </c>
      <c r="K1181" s="7" t="s">
        <v>314</v>
      </c>
      <c r="L1181" s="8"/>
      <c r="M1181" s="7" t="s">
        <v>5368</v>
      </c>
      <c r="N1181" s="8"/>
      <c r="O1181" s="7" t="s">
        <v>34</v>
      </c>
      <c r="P1181" s="7" t="s">
        <v>29</v>
      </c>
      <c r="Q1181" s="7" t="s">
        <v>4950</v>
      </c>
      <c r="R1181" s="7" t="s">
        <v>4950</v>
      </c>
      <c r="S1181" s="8"/>
      <c r="T1181" s="7" t="s">
        <v>3832</v>
      </c>
      <c r="U1181" s="7" t="s">
        <v>30</v>
      </c>
      <c r="V1181" s="7" t="s">
        <v>35</v>
      </c>
      <c r="W1181" s="7" t="s">
        <v>124</v>
      </c>
      <c r="X1181" s="8"/>
      <c r="Y1181" s="8"/>
      <c r="Z1181" s="8"/>
      <c r="AA1181" s="7" t="s">
        <v>28</v>
      </c>
    </row>
    <row r="1182" spans="1:27">
      <c r="A1182" s="7" t="s">
        <v>32</v>
      </c>
      <c r="B1182" s="7" t="s">
        <v>5387</v>
      </c>
      <c r="C1182" s="7" t="s">
        <v>5388</v>
      </c>
      <c r="E1182" s="7" t="s">
        <v>27</v>
      </c>
      <c r="F1182" s="7" t="s">
        <v>119</v>
      </c>
      <c r="G1182" s="7" t="s">
        <v>5389</v>
      </c>
      <c r="H1182" s="7" t="s">
        <v>5389</v>
      </c>
      <c r="I1182" s="7" t="s">
        <v>5366</v>
      </c>
      <c r="J1182" s="7" t="s">
        <v>28</v>
      </c>
      <c r="K1182" s="7" t="s">
        <v>314</v>
      </c>
      <c r="M1182" s="7" t="s">
        <v>5368</v>
      </c>
      <c r="N1182" s="8"/>
      <c r="O1182" s="7" t="s">
        <v>34</v>
      </c>
      <c r="P1182" s="7" t="s">
        <v>29</v>
      </c>
      <c r="Q1182" s="7" t="s">
        <v>4950</v>
      </c>
      <c r="R1182" s="7" t="s">
        <v>4950</v>
      </c>
      <c r="S1182" s="8"/>
      <c r="T1182" s="7" t="s">
        <v>3832</v>
      </c>
      <c r="U1182" s="7" t="s">
        <v>30</v>
      </c>
      <c r="V1182" s="7" t="s">
        <v>78</v>
      </c>
      <c r="W1182" s="7" t="s">
        <v>124</v>
      </c>
      <c r="X1182" s="8"/>
      <c r="Y1182" s="8"/>
      <c r="Z1182" s="8"/>
      <c r="AA1182" s="7" t="s">
        <v>28</v>
      </c>
    </row>
    <row r="1183" spans="1:27">
      <c r="C1183" s="8"/>
      <c r="N1183" s="8"/>
      <c r="S1183" s="8"/>
      <c r="X1183" s="8"/>
      <c r="Y1183" s="8"/>
      <c r="Z1183" s="8"/>
    </row>
    <row r="1184" spans="1:27">
      <c r="A1184" s="7" t="s">
        <v>26</v>
      </c>
      <c r="B1184" s="7" t="s">
        <v>5390</v>
      </c>
      <c r="C1184" s="7" t="s">
        <v>5391</v>
      </c>
      <c r="D1184" s="8"/>
      <c r="E1184" s="7" t="s">
        <v>27</v>
      </c>
      <c r="F1184" s="7" t="s">
        <v>119</v>
      </c>
      <c r="G1184" s="7" t="s">
        <v>5392</v>
      </c>
      <c r="H1184" s="7" t="s">
        <v>5392</v>
      </c>
      <c r="I1184" s="7" t="s">
        <v>5366</v>
      </c>
      <c r="J1184" s="7" t="s">
        <v>28</v>
      </c>
      <c r="K1184" s="7" t="s">
        <v>314</v>
      </c>
      <c r="L1184" s="8"/>
      <c r="M1184" s="7" t="s">
        <v>5368</v>
      </c>
      <c r="N1184" s="8"/>
      <c r="O1184" s="7" t="s">
        <v>34</v>
      </c>
      <c r="P1184" s="7" t="s">
        <v>29</v>
      </c>
      <c r="Q1184" s="7" t="s">
        <v>4950</v>
      </c>
      <c r="R1184" s="8"/>
      <c r="S1184" s="8"/>
      <c r="T1184" s="7" t="s">
        <v>3832</v>
      </c>
      <c r="U1184" s="7" t="s">
        <v>30</v>
      </c>
      <c r="V1184" s="7" t="s">
        <v>35</v>
      </c>
      <c r="W1184" s="7" t="s">
        <v>124</v>
      </c>
      <c r="X1184" s="8"/>
      <c r="Y1184" s="8"/>
      <c r="Z1184" s="8"/>
      <c r="AA1184" s="7" t="s">
        <v>28</v>
      </c>
    </row>
    <row r="1185" spans="1:27">
      <c r="A1185" s="7" t="s">
        <v>32</v>
      </c>
      <c r="B1185" s="7" t="s">
        <v>5390</v>
      </c>
      <c r="C1185" s="7" t="s">
        <v>5391</v>
      </c>
      <c r="E1185" s="7" t="s">
        <v>27</v>
      </c>
      <c r="F1185" s="7" t="s">
        <v>119</v>
      </c>
      <c r="G1185" s="7" t="s">
        <v>5392</v>
      </c>
      <c r="H1185" s="7" t="s">
        <v>5392</v>
      </c>
      <c r="I1185" s="7" t="s">
        <v>5366</v>
      </c>
      <c r="J1185" s="7" t="s">
        <v>28</v>
      </c>
      <c r="K1185" s="7" t="s">
        <v>314</v>
      </c>
      <c r="M1185" s="7" t="s">
        <v>5368</v>
      </c>
      <c r="N1185" s="8"/>
      <c r="O1185" s="7" t="s">
        <v>34</v>
      </c>
      <c r="P1185" s="7" t="s">
        <v>29</v>
      </c>
      <c r="Q1185" s="7" t="s">
        <v>4950</v>
      </c>
      <c r="S1185" s="8"/>
      <c r="T1185" s="7" t="s">
        <v>3832</v>
      </c>
      <c r="U1185" s="7" t="s">
        <v>30</v>
      </c>
      <c r="V1185" s="7" t="s">
        <v>78</v>
      </c>
      <c r="W1185" s="7" t="s">
        <v>124</v>
      </c>
      <c r="X1185" s="8"/>
      <c r="Y1185" s="8"/>
      <c r="Z1185" s="8"/>
      <c r="AA1185" s="7" t="s">
        <v>28</v>
      </c>
    </row>
    <row r="1186" spans="1:27">
      <c r="C1186" s="8"/>
      <c r="N1186" s="8"/>
      <c r="S1186" s="8"/>
      <c r="X1186" s="8"/>
      <c r="Y1186" s="8"/>
      <c r="Z1186" s="8"/>
    </row>
    <row r="1187" spans="1:27">
      <c r="A1187" s="7" t="s">
        <v>26</v>
      </c>
      <c r="B1187" s="7" t="s">
        <v>5393</v>
      </c>
      <c r="C1187" s="7" t="s">
        <v>5394</v>
      </c>
      <c r="D1187" s="8"/>
      <c r="E1187" s="7" t="s">
        <v>27</v>
      </c>
      <c r="F1187" s="7" t="s">
        <v>119</v>
      </c>
      <c r="G1187" s="7" t="s">
        <v>5395</v>
      </c>
      <c r="H1187" s="7" t="s">
        <v>5395</v>
      </c>
      <c r="I1187" s="7" t="s">
        <v>5396</v>
      </c>
      <c r="J1187" s="7" t="s">
        <v>28</v>
      </c>
      <c r="K1187" s="7" t="s">
        <v>314</v>
      </c>
      <c r="L1187" s="8"/>
      <c r="M1187" s="7" t="s">
        <v>5368</v>
      </c>
      <c r="N1187" s="8"/>
      <c r="O1187" s="7" t="s">
        <v>34</v>
      </c>
      <c r="P1187" s="7" t="s">
        <v>29</v>
      </c>
      <c r="Q1187" s="7" t="s">
        <v>4950</v>
      </c>
      <c r="R1187" s="7" t="s">
        <v>4950</v>
      </c>
      <c r="S1187" s="8"/>
      <c r="T1187" s="7" t="s">
        <v>3832</v>
      </c>
      <c r="U1187" s="7" t="s">
        <v>29</v>
      </c>
      <c r="V1187" s="7" t="s">
        <v>35</v>
      </c>
      <c r="W1187" s="7" t="s">
        <v>124</v>
      </c>
      <c r="X1187" s="8"/>
      <c r="Y1187" s="8"/>
      <c r="Z1187" s="8"/>
      <c r="AA1187" s="7" t="s">
        <v>28</v>
      </c>
    </row>
    <row r="1188" spans="1:27">
      <c r="A1188" s="7" t="s">
        <v>32</v>
      </c>
      <c r="B1188" s="7" t="s">
        <v>5393</v>
      </c>
      <c r="C1188" s="7" t="s">
        <v>5394</v>
      </c>
      <c r="E1188" s="7" t="s">
        <v>27</v>
      </c>
      <c r="F1188" s="7" t="s">
        <v>119</v>
      </c>
      <c r="G1188" s="7" t="s">
        <v>5395</v>
      </c>
      <c r="H1188" s="7" t="s">
        <v>5395</v>
      </c>
      <c r="I1188" s="7" t="s">
        <v>5396</v>
      </c>
      <c r="J1188" s="7" t="s">
        <v>28</v>
      </c>
      <c r="K1188" s="7" t="s">
        <v>314</v>
      </c>
      <c r="M1188" s="7" t="s">
        <v>5368</v>
      </c>
      <c r="N1188" s="8"/>
      <c r="O1188" s="7" t="s">
        <v>34</v>
      </c>
      <c r="P1188" s="7" t="s">
        <v>29</v>
      </c>
      <c r="Q1188" s="7" t="s">
        <v>4950</v>
      </c>
      <c r="R1188" s="7" t="s">
        <v>4950</v>
      </c>
      <c r="S1188" s="8"/>
      <c r="T1188" s="7" t="s">
        <v>3832</v>
      </c>
      <c r="U1188" s="7" t="s">
        <v>29</v>
      </c>
      <c r="V1188" s="7" t="s">
        <v>78</v>
      </c>
      <c r="W1188" s="7" t="s">
        <v>124</v>
      </c>
      <c r="X1188" s="8"/>
      <c r="Y1188" s="8"/>
      <c r="Z1188" s="8"/>
      <c r="AA1188" s="7" t="s">
        <v>28</v>
      </c>
    </row>
    <row r="1189" spans="1:27">
      <c r="C1189" s="8"/>
      <c r="N1189" s="8"/>
      <c r="S1189" s="8"/>
      <c r="X1189" s="8"/>
      <c r="Y1189" s="8"/>
      <c r="Z1189" s="8"/>
    </row>
    <row r="1190" spans="1:27">
      <c r="A1190" s="7" t="s">
        <v>26</v>
      </c>
      <c r="B1190" s="7" t="s">
        <v>5397</v>
      </c>
      <c r="C1190" s="7" t="s">
        <v>5398</v>
      </c>
      <c r="D1190" s="8"/>
      <c r="E1190" s="7" t="s">
        <v>27</v>
      </c>
      <c r="F1190" s="7" t="s">
        <v>119</v>
      </c>
      <c r="G1190" s="7" t="s">
        <v>5399</v>
      </c>
      <c r="H1190" s="7" t="s">
        <v>5400</v>
      </c>
      <c r="I1190" s="7" t="s">
        <v>5366</v>
      </c>
      <c r="J1190" s="7" t="s">
        <v>28</v>
      </c>
      <c r="K1190" s="7" t="s">
        <v>314</v>
      </c>
      <c r="L1190" s="8"/>
      <c r="M1190" s="7" t="s">
        <v>5368</v>
      </c>
      <c r="N1190" s="8"/>
      <c r="O1190" s="7" t="s">
        <v>34</v>
      </c>
      <c r="P1190" s="7" t="s">
        <v>29</v>
      </c>
      <c r="Q1190" s="7" t="s">
        <v>4950</v>
      </c>
      <c r="R1190" s="8"/>
      <c r="S1190" s="8"/>
      <c r="T1190" s="7" t="s">
        <v>3832</v>
      </c>
      <c r="U1190" s="7" t="s">
        <v>30</v>
      </c>
      <c r="V1190" s="7" t="s">
        <v>35</v>
      </c>
      <c r="W1190" s="7" t="s">
        <v>124</v>
      </c>
      <c r="X1190" s="8"/>
      <c r="Y1190" s="8"/>
      <c r="Z1190" s="8"/>
      <c r="AA1190" s="7" t="s">
        <v>28</v>
      </c>
    </row>
    <row r="1191" spans="1:27">
      <c r="A1191" s="7" t="s">
        <v>32</v>
      </c>
      <c r="B1191" s="7" t="s">
        <v>5397</v>
      </c>
      <c r="C1191" s="7" t="s">
        <v>5398</v>
      </c>
      <c r="E1191" s="7" t="s">
        <v>27</v>
      </c>
      <c r="F1191" s="7" t="s">
        <v>119</v>
      </c>
      <c r="G1191" s="7" t="s">
        <v>5399</v>
      </c>
      <c r="H1191" s="7" t="s">
        <v>5400</v>
      </c>
      <c r="I1191" s="7" t="s">
        <v>5366</v>
      </c>
      <c r="J1191" s="7" t="s">
        <v>28</v>
      </c>
      <c r="K1191" s="7" t="s">
        <v>314</v>
      </c>
      <c r="M1191" s="7" t="s">
        <v>5368</v>
      </c>
      <c r="N1191" s="8"/>
      <c r="O1191" s="7" t="s">
        <v>34</v>
      </c>
      <c r="P1191" s="7" t="s">
        <v>29</v>
      </c>
      <c r="Q1191" s="7" t="s">
        <v>4950</v>
      </c>
      <c r="S1191" s="8"/>
      <c r="T1191" s="7" t="s">
        <v>3832</v>
      </c>
      <c r="U1191" s="7" t="s">
        <v>30</v>
      </c>
      <c r="V1191" s="7" t="s">
        <v>78</v>
      </c>
      <c r="W1191" s="7" t="s">
        <v>124</v>
      </c>
      <c r="X1191" s="8"/>
      <c r="Y1191" s="8"/>
      <c r="Z1191" s="8"/>
      <c r="AA1191" s="7" t="s">
        <v>28</v>
      </c>
    </row>
    <row r="1192" spans="1:27">
      <c r="C1192" s="8"/>
      <c r="N1192" s="8"/>
      <c r="S1192" s="8"/>
      <c r="X1192" s="8"/>
      <c r="Y1192" s="8"/>
      <c r="Z1192" s="8"/>
    </row>
    <row r="1193" spans="1:27">
      <c r="A1193" s="7" t="s">
        <v>26</v>
      </c>
      <c r="B1193" s="7" t="s">
        <v>5401</v>
      </c>
      <c r="C1193" s="7" t="s">
        <v>5402</v>
      </c>
      <c r="D1193" s="8"/>
      <c r="E1193" s="7" t="s">
        <v>27</v>
      </c>
      <c r="F1193" s="7" t="s">
        <v>119</v>
      </c>
      <c r="G1193" s="7" t="s">
        <v>5403</v>
      </c>
      <c r="H1193" s="7" t="s">
        <v>5403</v>
      </c>
      <c r="I1193" s="7" t="s">
        <v>5404</v>
      </c>
      <c r="J1193" s="7" t="s">
        <v>28</v>
      </c>
      <c r="K1193" s="7" t="s">
        <v>314</v>
      </c>
      <c r="L1193" s="8"/>
      <c r="M1193" s="7" t="s">
        <v>5405</v>
      </c>
      <c r="N1193" s="8"/>
      <c r="O1193" s="7" t="s">
        <v>34</v>
      </c>
      <c r="P1193" s="7" t="s">
        <v>29</v>
      </c>
      <c r="Q1193" s="7" t="s">
        <v>5032</v>
      </c>
      <c r="R1193" s="7" t="s">
        <v>5032</v>
      </c>
      <c r="S1193" s="8"/>
      <c r="T1193" s="7" t="s">
        <v>3832</v>
      </c>
      <c r="U1193" s="7" t="s">
        <v>29</v>
      </c>
      <c r="V1193" s="7" t="s">
        <v>35</v>
      </c>
      <c r="W1193" s="7" t="s">
        <v>124</v>
      </c>
      <c r="X1193" s="7" t="s">
        <v>29</v>
      </c>
      <c r="Y1193" s="7" t="s">
        <v>5406</v>
      </c>
      <c r="Z1193" s="8"/>
      <c r="AA1193" s="7" t="s">
        <v>28</v>
      </c>
    </row>
    <row r="1194" spans="1:27">
      <c r="A1194" s="7" t="s">
        <v>32</v>
      </c>
      <c r="B1194" s="7" t="s">
        <v>5401</v>
      </c>
      <c r="C1194" s="7" t="s">
        <v>5402</v>
      </c>
      <c r="E1194" s="7" t="s">
        <v>27</v>
      </c>
      <c r="F1194" s="7" t="s">
        <v>119</v>
      </c>
      <c r="G1194" s="7" t="s">
        <v>5403</v>
      </c>
      <c r="H1194" s="7" t="s">
        <v>5403</v>
      </c>
      <c r="I1194" s="7" t="s">
        <v>5404</v>
      </c>
      <c r="J1194" s="7" t="s">
        <v>28</v>
      </c>
      <c r="K1194" s="7" t="s">
        <v>314</v>
      </c>
      <c r="M1194" s="7" t="s">
        <v>5405</v>
      </c>
      <c r="N1194" s="8"/>
      <c r="O1194" s="7" t="s">
        <v>34</v>
      </c>
      <c r="P1194" s="7" t="s">
        <v>29</v>
      </c>
      <c r="Q1194" s="7" t="s">
        <v>5032</v>
      </c>
      <c r="R1194" s="7" t="s">
        <v>5032</v>
      </c>
      <c r="S1194" s="8"/>
      <c r="T1194" s="7" t="s">
        <v>3832</v>
      </c>
      <c r="U1194" s="7" t="s">
        <v>29</v>
      </c>
      <c r="V1194" s="7" t="s">
        <v>78</v>
      </c>
      <c r="W1194" s="7" t="s">
        <v>124</v>
      </c>
      <c r="X1194" s="7" t="s">
        <v>29</v>
      </c>
      <c r="Y1194" s="7" t="s">
        <v>5406</v>
      </c>
      <c r="Z1194" s="8"/>
      <c r="AA1194" s="7" t="s">
        <v>28</v>
      </c>
    </row>
    <row r="1195" spans="1:27">
      <c r="C1195" s="8"/>
      <c r="N1195" s="8"/>
      <c r="S1195" s="8"/>
      <c r="X1195" s="8"/>
      <c r="Y1195" s="8"/>
      <c r="Z1195" s="8"/>
    </row>
    <row r="1196" spans="1:27">
      <c r="A1196" s="7" t="s">
        <v>26</v>
      </c>
      <c r="B1196" s="7" t="s">
        <v>5407</v>
      </c>
      <c r="C1196" s="7" t="s">
        <v>5408</v>
      </c>
      <c r="D1196" s="8"/>
      <c r="E1196" s="7" t="s">
        <v>27</v>
      </c>
      <c r="F1196" s="7" t="s">
        <v>119</v>
      </c>
      <c r="G1196" s="7" t="s">
        <v>5409</v>
      </c>
      <c r="H1196" s="7" t="s">
        <v>5409</v>
      </c>
      <c r="I1196" s="7" t="s">
        <v>5404</v>
      </c>
      <c r="J1196" s="7" t="s">
        <v>28</v>
      </c>
      <c r="K1196" s="7" t="s">
        <v>314</v>
      </c>
      <c r="L1196" s="8"/>
      <c r="M1196" s="7" t="s">
        <v>5405</v>
      </c>
      <c r="N1196" s="8"/>
      <c r="O1196" s="7" t="s">
        <v>34</v>
      </c>
      <c r="P1196" s="7" t="s">
        <v>29</v>
      </c>
      <c r="Q1196" s="7" t="s">
        <v>5032</v>
      </c>
      <c r="R1196" s="7" t="s">
        <v>5032</v>
      </c>
      <c r="S1196" s="8"/>
      <c r="T1196" s="7" t="s">
        <v>3832</v>
      </c>
      <c r="U1196" s="7" t="s">
        <v>29</v>
      </c>
      <c r="V1196" s="7" t="s">
        <v>35</v>
      </c>
      <c r="W1196" s="7" t="s">
        <v>124</v>
      </c>
      <c r="X1196" s="7" t="s">
        <v>29</v>
      </c>
      <c r="Y1196" s="7" t="s">
        <v>5410</v>
      </c>
      <c r="Z1196" s="8"/>
      <c r="AA1196" s="7" t="s">
        <v>28</v>
      </c>
    </row>
    <row r="1197" spans="1:27">
      <c r="A1197" s="7" t="s">
        <v>32</v>
      </c>
      <c r="B1197" s="7" t="s">
        <v>5407</v>
      </c>
      <c r="C1197" s="7" t="s">
        <v>5408</v>
      </c>
      <c r="E1197" s="7" t="s">
        <v>27</v>
      </c>
      <c r="F1197" s="7" t="s">
        <v>119</v>
      </c>
      <c r="G1197" s="7" t="s">
        <v>5409</v>
      </c>
      <c r="H1197" s="7" t="s">
        <v>5409</v>
      </c>
      <c r="I1197" s="7" t="s">
        <v>5404</v>
      </c>
      <c r="J1197" s="7" t="s">
        <v>28</v>
      </c>
      <c r="K1197" s="7" t="s">
        <v>314</v>
      </c>
      <c r="M1197" s="7" t="s">
        <v>5405</v>
      </c>
      <c r="N1197" s="8"/>
      <c r="O1197" s="7" t="s">
        <v>34</v>
      </c>
      <c r="P1197" s="7" t="s">
        <v>29</v>
      </c>
      <c r="Q1197" s="7" t="s">
        <v>5032</v>
      </c>
      <c r="R1197" s="7" t="s">
        <v>5032</v>
      </c>
      <c r="S1197" s="8"/>
      <c r="T1197" s="7" t="s">
        <v>3832</v>
      </c>
      <c r="U1197" s="7" t="s">
        <v>29</v>
      </c>
      <c r="V1197" s="7" t="s">
        <v>78</v>
      </c>
      <c r="W1197" s="7" t="s">
        <v>124</v>
      </c>
      <c r="X1197" s="7" t="s">
        <v>29</v>
      </c>
      <c r="Y1197" s="7" t="s">
        <v>5410</v>
      </c>
      <c r="Z1197" s="8"/>
      <c r="AA1197" s="7" t="s">
        <v>28</v>
      </c>
    </row>
    <row r="1198" spans="1:27">
      <c r="C1198" s="8"/>
      <c r="N1198" s="8"/>
      <c r="S1198" s="8"/>
      <c r="X1198" s="8"/>
      <c r="Y1198" s="8"/>
      <c r="Z1198" s="8"/>
    </row>
    <row r="1199" spans="1:27">
      <c r="A1199" s="7" t="s">
        <v>26</v>
      </c>
      <c r="B1199" s="7" t="s">
        <v>5411</v>
      </c>
      <c r="C1199" s="7" t="s">
        <v>5412</v>
      </c>
      <c r="D1199" s="8"/>
      <c r="E1199" s="7" t="s">
        <v>27</v>
      </c>
      <c r="F1199" s="7" t="s">
        <v>119</v>
      </c>
      <c r="G1199" s="7" t="s">
        <v>5413</v>
      </c>
      <c r="H1199" s="7" t="s">
        <v>5413</v>
      </c>
      <c r="I1199" s="7" t="s">
        <v>5404</v>
      </c>
      <c r="J1199" s="7" t="s">
        <v>28</v>
      </c>
      <c r="K1199" s="7" t="s">
        <v>314</v>
      </c>
      <c r="L1199" s="8"/>
      <c r="M1199" s="7" t="s">
        <v>5405</v>
      </c>
      <c r="N1199" s="8"/>
      <c r="O1199" s="7" t="s">
        <v>34</v>
      </c>
      <c r="P1199" s="7" t="s">
        <v>29</v>
      </c>
      <c r="Q1199" s="7" t="s">
        <v>5032</v>
      </c>
      <c r="R1199" s="7" t="s">
        <v>5032</v>
      </c>
      <c r="S1199" s="8"/>
      <c r="T1199" s="7" t="s">
        <v>3832</v>
      </c>
      <c r="U1199" s="7" t="s">
        <v>29</v>
      </c>
      <c r="V1199" s="7" t="s">
        <v>35</v>
      </c>
      <c r="W1199" s="7" t="s">
        <v>124</v>
      </c>
      <c r="X1199" s="7" t="s">
        <v>29</v>
      </c>
      <c r="Y1199" s="7" t="s">
        <v>5414</v>
      </c>
      <c r="Z1199" s="8"/>
      <c r="AA1199" s="7" t="s">
        <v>28</v>
      </c>
    </row>
    <row r="1200" spans="1:27">
      <c r="A1200" s="7" t="s">
        <v>32</v>
      </c>
      <c r="B1200" s="7" t="s">
        <v>5411</v>
      </c>
      <c r="C1200" s="7" t="s">
        <v>5412</v>
      </c>
      <c r="E1200" s="7" t="s">
        <v>27</v>
      </c>
      <c r="F1200" s="7" t="s">
        <v>119</v>
      </c>
      <c r="G1200" s="7" t="s">
        <v>5413</v>
      </c>
      <c r="H1200" s="7" t="s">
        <v>5413</v>
      </c>
      <c r="I1200" s="7" t="s">
        <v>5404</v>
      </c>
      <c r="J1200" s="7" t="s">
        <v>28</v>
      </c>
      <c r="K1200" s="7" t="s">
        <v>314</v>
      </c>
      <c r="M1200" s="7" t="s">
        <v>5405</v>
      </c>
      <c r="N1200" s="8"/>
      <c r="O1200" s="7" t="s">
        <v>34</v>
      </c>
      <c r="P1200" s="7" t="s">
        <v>29</v>
      </c>
      <c r="Q1200" s="7" t="s">
        <v>5032</v>
      </c>
      <c r="R1200" s="7" t="s">
        <v>5032</v>
      </c>
      <c r="S1200" s="8"/>
      <c r="T1200" s="7" t="s">
        <v>3832</v>
      </c>
      <c r="U1200" s="7" t="s">
        <v>29</v>
      </c>
      <c r="V1200" s="7" t="s">
        <v>78</v>
      </c>
      <c r="W1200" s="7" t="s">
        <v>124</v>
      </c>
      <c r="X1200" s="7" t="s">
        <v>29</v>
      </c>
      <c r="Y1200" s="7" t="s">
        <v>5414</v>
      </c>
      <c r="Z1200" s="8"/>
      <c r="AA1200" s="7" t="s">
        <v>28</v>
      </c>
    </row>
    <row r="1201" spans="1:27">
      <c r="C1201" s="8"/>
      <c r="N1201" s="8"/>
      <c r="S1201" s="8"/>
      <c r="X1201" s="8"/>
      <c r="Y1201" s="8"/>
      <c r="Z1201" s="8"/>
    </row>
    <row r="1202" spans="1:27">
      <c r="A1202" s="7" t="s">
        <v>26</v>
      </c>
      <c r="B1202" s="7" t="s">
        <v>5415</v>
      </c>
      <c r="C1202" s="7" t="s">
        <v>5416</v>
      </c>
      <c r="D1202" s="8"/>
      <c r="E1202" s="7" t="s">
        <v>27</v>
      </c>
      <c r="F1202" s="7" t="s">
        <v>119</v>
      </c>
      <c r="G1202" s="7" t="s">
        <v>5417</v>
      </c>
      <c r="H1202" s="7" t="s">
        <v>5417</v>
      </c>
      <c r="I1202" s="7" t="s">
        <v>5418</v>
      </c>
      <c r="J1202" s="7" t="s">
        <v>28</v>
      </c>
      <c r="K1202" s="7" t="s">
        <v>562</v>
      </c>
      <c r="L1202" s="8"/>
      <c r="M1202" s="7" t="s">
        <v>5419</v>
      </c>
      <c r="N1202" s="8"/>
      <c r="O1202" s="7" t="s">
        <v>34</v>
      </c>
      <c r="P1202" s="7" t="s">
        <v>29</v>
      </c>
      <c r="Q1202" s="7" t="s">
        <v>5055</v>
      </c>
      <c r="R1202" s="7" t="s">
        <v>5055</v>
      </c>
      <c r="S1202" s="8"/>
      <c r="T1202" s="7" t="s">
        <v>3832</v>
      </c>
      <c r="U1202" s="7" t="s">
        <v>30</v>
      </c>
      <c r="V1202" s="7" t="s">
        <v>35</v>
      </c>
      <c r="W1202" s="7" t="s">
        <v>124</v>
      </c>
      <c r="X1202" s="8"/>
      <c r="Y1202" s="8"/>
      <c r="Z1202" s="8"/>
      <c r="AA1202" s="7" t="s">
        <v>28</v>
      </c>
    </row>
    <row r="1203" spans="1:27">
      <c r="A1203" s="7" t="s">
        <v>32</v>
      </c>
      <c r="B1203" s="7" t="s">
        <v>5415</v>
      </c>
      <c r="C1203" s="7" t="s">
        <v>5416</v>
      </c>
      <c r="E1203" s="7" t="s">
        <v>27</v>
      </c>
      <c r="F1203" s="7" t="s">
        <v>119</v>
      </c>
      <c r="G1203" s="7" t="s">
        <v>5417</v>
      </c>
      <c r="H1203" s="7" t="s">
        <v>5417</v>
      </c>
      <c r="I1203" s="7" t="s">
        <v>5418</v>
      </c>
      <c r="J1203" s="7" t="s">
        <v>28</v>
      </c>
      <c r="K1203" s="7" t="s">
        <v>562</v>
      </c>
      <c r="M1203" s="7" t="s">
        <v>5419</v>
      </c>
      <c r="N1203" s="8"/>
      <c r="O1203" s="7" t="s">
        <v>34</v>
      </c>
      <c r="P1203" s="7" t="s">
        <v>29</v>
      </c>
      <c r="Q1203" s="7" t="s">
        <v>5055</v>
      </c>
      <c r="R1203" s="7" t="s">
        <v>5055</v>
      </c>
      <c r="S1203" s="8"/>
      <c r="T1203" s="7" t="s">
        <v>3832</v>
      </c>
      <c r="U1203" s="7" t="s">
        <v>30</v>
      </c>
      <c r="V1203" s="7" t="s">
        <v>78</v>
      </c>
      <c r="W1203" s="7" t="s">
        <v>124</v>
      </c>
      <c r="X1203" s="8"/>
      <c r="Y1203" s="8"/>
      <c r="Z1203" s="8"/>
      <c r="AA1203" s="7" t="s">
        <v>28</v>
      </c>
    </row>
    <row r="1204" spans="1:27">
      <c r="C1204" s="8"/>
      <c r="N1204" s="8"/>
      <c r="S1204" s="8"/>
      <c r="X1204" s="8"/>
      <c r="Y1204" s="8"/>
      <c r="Z1204" s="8"/>
    </row>
    <row r="1205" spans="1:27">
      <c r="A1205" s="7" t="s">
        <v>26</v>
      </c>
      <c r="B1205" s="7" t="s">
        <v>5420</v>
      </c>
      <c r="C1205" s="8"/>
      <c r="D1205" s="8"/>
      <c r="E1205" s="7" t="s">
        <v>27</v>
      </c>
      <c r="F1205" s="7" t="s">
        <v>119</v>
      </c>
      <c r="G1205" s="7" t="s">
        <v>5421</v>
      </c>
      <c r="H1205" s="7" t="s">
        <v>5421</v>
      </c>
      <c r="I1205" s="7" t="s">
        <v>5418</v>
      </c>
      <c r="J1205" s="7" t="s">
        <v>28</v>
      </c>
      <c r="K1205" s="7" t="s">
        <v>562</v>
      </c>
      <c r="L1205" s="8"/>
      <c r="M1205" s="8"/>
      <c r="N1205" s="8"/>
      <c r="O1205" s="7" t="s">
        <v>34</v>
      </c>
      <c r="P1205" s="7" t="s">
        <v>29</v>
      </c>
      <c r="Q1205" s="7" t="s">
        <v>5055</v>
      </c>
      <c r="R1205" s="8"/>
      <c r="S1205" s="8"/>
      <c r="T1205" s="7" t="s">
        <v>3832</v>
      </c>
      <c r="U1205" s="7" t="s">
        <v>30</v>
      </c>
      <c r="V1205" s="7" t="s">
        <v>35</v>
      </c>
      <c r="W1205" s="7" t="s">
        <v>124</v>
      </c>
      <c r="X1205" s="8"/>
      <c r="Y1205" s="8"/>
      <c r="Z1205" s="8"/>
      <c r="AA1205" s="7" t="s">
        <v>28</v>
      </c>
    </row>
    <row r="1206" spans="1:27">
      <c r="A1206" s="7" t="s">
        <v>32</v>
      </c>
      <c r="B1206" s="7" t="s">
        <v>5420</v>
      </c>
      <c r="C1206" s="8"/>
      <c r="E1206" s="7" t="s">
        <v>27</v>
      </c>
      <c r="F1206" s="7" t="s">
        <v>119</v>
      </c>
      <c r="G1206" s="7" t="s">
        <v>5421</v>
      </c>
      <c r="H1206" s="7" t="s">
        <v>5421</v>
      </c>
      <c r="I1206" s="7" t="s">
        <v>5418</v>
      </c>
      <c r="J1206" s="7" t="s">
        <v>28</v>
      </c>
      <c r="K1206" s="7" t="s">
        <v>562</v>
      </c>
      <c r="N1206" s="8"/>
      <c r="O1206" s="7" t="s">
        <v>34</v>
      </c>
      <c r="P1206" s="7" t="s">
        <v>29</v>
      </c>
      <c r="Q1206" s="7" t="s">
        <v>5055</v>
      </c>
      <c r="S1206" s="8"/>
      <c r="T1206" s="7" t="s">
        <v>3832</v>
      </c>
      <c r="U1206" s="7" t="s">
        <v>30</v>
      </c>
      <c r="V1206" s="7" t="s">
        <v>78</v>
      </c>
      <c r="W1206" s="7" t="s">
        <v>124</v>
      </c>
      <c r="X1206" s="8"/>
      <c r="Y1206" s="8"/>
      <c r="Z1206" s="8"/>
      <c r="AA1206" s="7" t="s">
        <v>28</v>
      </c>
    </row>
    <row r="1207" spans="1:27">
      <c r="C1207" s="8"/>
      <c r="N1207" s="8"/>
      <c r="S1207" s="8"/>
      <c r="X1207" s="8"/>
      <c r="Y1207" s="8"/>
      <c r="Z1207" s="8"/>
    </row>
    <row r="1208" spans="1:27">
      <c r="A1208" s="7" t="s">
        <v>26</v>
      </c>
      <c r="B1208" s="7" t="s">
        <v>5422</v>
      </c>
      <c r="C1208" s="7" t="s">
        <v>5423</v>
      </c>
      <c r="D1208" s="8"/>
      <c r="E1208" s="7" t="s">
        <v>27</v>
      </c>
      <c r="F1208" s="7" t="s">
        <v>119</v>
      </c>
      <c r="G1208" s="7" t="s">
        <v>5424</v>
      </c>
      <c r="H1208" s="7" t="s">
        <v>5424</v>
      </c>
      <c r="I1208" s="7" t="s">
        <v>5418</v>
      </c>
      <c r="J1208" s="7" t="s">
        <v>28</v>
      </c>
      <c r="K1208" s="7" t="s">
        <v>562</v>
      </c>
      <c r="L1208" s="8"/>
      <c r="M1208" s="7" t="s">
        <v>5419</v>
      </c>
      <c r="N1208" s="8"/>
      <c r="O1208" s="7" t="s">
        <v>34</v>
      </c>
      <c r="P1208" s="7" t="s">
        <v>29</v>
      </c>
      <c r="Q1208" s="7" t="s">
        <v>5055</v>
      </c>
      <c r="R1208" s="8"/>
      <c r="S1208" s="8"/>
      <c r="T1208" s="7" t="s">
        <v>3832</v>
      </c>
      <c r="U1208" s="7" t="s">
        <v>30</v>
      </c>
      <c r="V1208" s="7" t="s">
        <v>35</v>
      </c>
      <c r="W1208" s="7" t="s">
        <v>124</v>
      </c>
      <c r="X1208" s="8"/>
      <c r="Y1208" s="8"/>
      <c r="Z1208" s="8"/>
      <c r="AA1208" s="7" t="s">
        <v>28</v>
      </c>
    </row>
    <row r="1209" spans="1:27">
      <c r="A1209" s="7" t="s">
        <v>32</v>
      </c>
      <c r="B1209" s="7" t="s">
        <v>5422</v>
      </c>
      <c r="C1209" s="7" t="s">
        <v>5423</v>
      </c>
      <c r="E1209" s="7" t="s">
        <v>27</v>
      </c>
      <c r="F1209" s="7" t="s">
        <v>119</v>
      </c>
      <c r="G1209" s="7" t="s">
        <v>5424</v>
      </c>
      <c r="H1209" s="7" t="s">
        <v>5424</v>
      </c>
      <c r="I1209" s="7" t="s">
        <v>5418</v>
      </c>
      <c r="J1209" s="7" t="s">
        <v>28</v>
      </c>
      <c r="K1209" s="7" t="s">
        <v>562</v>
      </c>
      <c r="M1209" s="7" t="s">
        <v>5419</v>
      </c>
      <c r="N1209" s="8"/>
      <c r="O1209" s="7" t="s">
        <v>34</v>
      </c>
      <c r="P1209" s="7" t="s">
        <v>29</v>
      </c>
      <c r="Q1209" s="7" t="s">
        <v>5055</v>
      </c>
      <c r="S1209" s="8"/>
      <c r="T1209" s="7" t="s">
        <v>3832</v>
      </c>
      <c r="U1209" s="7" t="s">
        <v>30</v>
      </c>
      <c r="V1209" s="7" t="s">
        <v>78</v>
      </c>
      <c r="W1209" s="7" t="s">
        <v>124</v>
      </c>
      <c r="X1209" s="8"/>
      <c r="Y1209" s="8"/>
      <c r="Z1209" s="8"/>
      <c r="AA1209" s="7" t="s">
        <v>28</v>
      </c>
    </row>
    <row r="1210" spans="1:27">
      <c r="C1210" s="8"/>
      <c r="N1210" s="8"/>
      <c r="S1210" s="8"/>
      <c r="X1210" s="8"/>
      <c r="Y1210" s="8"/>
      <c r="Z1210" s="8"/>
    </row>
    <row r="1211" spans="1:27">
      <c r="A1211" s="7" t="s">
        <v>26</v>
      </c>
      <c r="B1211" s="7" t="s">
        <v>5425</v>
      </c>
      <c r="C1211" s="7" t="s">
        <v>5426</v>
      </c>
      <c r="D1211" s="8"/>
      <c r="E1211" s="7" t="s">
        <v>27</v>
      </c>
      <c r="F1211" s="7" t="s">
        <v>119</v>
      </c>
      <c r="G1211" s="7" t="s">
        <v>5427</v>
      </c>
      <c r="H1211" s="7" t="s">
        <v>5427</v>
      </c>
      <c r="I1211" s="7" t="s">
        <v>5418</v>
      </c>
      <c r="J1211" s="7" t="s">
        <v>28</v>
      </c>
      <c r="K1211" s="7" t="s">
        <v>562</v>
      </c>
      <c r="L1211" s="8"/>
      <c r="M1211" s="7" t="s">
        <v>5419</v>
      </c>
      <c r="N1211" s="8"/>
      <c r="O1211" s="7" t="s">
        <v>34</v>
      </c>
      <c r="P1211" s="7" t="s">
        <v>29</v>
      </c>
      <c r="Q1211" s="7" t="s">
        <v>5055</v>
      </c>
      <c r="R1211" s="8"/>
      <c r="S1211" s="8"/>
      <c r="T1211" s="7" t="s">
        <v>3832</v>
      </c>
      <c r="U1211" s="7" t="s">
        <v>30</v>
      </c>
      <c r="V1211" s="7" t="s">
        <v>35</v>
      </c>
      <c r="W1211" s="7" t="s">
        <v>124</v>
      </c>
      <c r="X1211" s="8"/>
      <c r="Y1211" s="8"/>
      <c r="Z1211" s="8"/>
      <c r="AA1211" s="7" t="s">
        <v>28</v>
      </c>
    </row>
    <row r="1212" spans="1:27">
      <c r="A1212" s="7" t="s">
        <v>32</v>
      </c>
      <c r="B1212" s="7" t="s">
        <v>5425</v>
      </c>
      <c r="C1212" s="7" t="s">
        <v>5426</v>
      </c>
      <c r="E1212" s="7" t="s">
        <v>27</v>
      </c>
      <c r="F1212" s="7" t="s">
        <v>119</v>
      </c>
      <c r="G1212" s="7" t="s">
        <v>5427</v>
      </c>
      <c r="H1212" s="7" t="s">
        <v>5427</v>
      </c>
      <c r="I1212" s="7" t="s">
        <v>5418</v>
      </c>
      <c r="J1212" s="7" t="s">
        <v>28</v>
      </c>
      <c r="K1212" s="7" t="s">
        <v>562</v>
      </c>
      <c r="M1212" s="7" t="s">
        <v>5419</v>
      </c>
      <c r="N1212" s="8"/>
      <c r="O1212" s="7" t="s">
        <v>34</v>
      </c>
      <c r="P1212" s="7" t="s">
        <v>29</v>
      </c>
      <c r="Q1212" s="7" t="s">
        <v>5055</v>
      </c>
      <c r="S1212" s="8"/>
      <c r="T1212" s="7" t="s">
        <v>3832</v>
      </c>
      <c r="U1212" s="7" t="s">
        <v>30</v>
      </c>
      <c r="V1212" s="7" t="s">
        <v>78</v>
      </c>
      <c r="W1212" s="7" t="s">
        <v>124</v>
      </c>
      <c r="X1212" s="8"/>
      <c r="Y1212" s="8"/>
      <c r="Z1212" s="8"/>
      <c r="AA1212" s="7" t="s">
        <v>28</v>
      </c>
    </row>
    <row r="1213" spans="1:27">
      <c r="C1213" s="8"/>
      <c r="N1213" s="8"/>
      <c r="S1213" s="8"/>
      <c r="X1213" s="8"/>
      <c r="Y1213" s="8"/>
      <c r="Z1213" s="8"/>
    </row>
    <row r="1214" spans="1:27">
      <c r="A1214" s="7" t="s">
        <v>26</v>
      </c>
      <c r="B1214" s="7" t="s">
        <v>5428</v>
      </c>
      <c r="C1214" s="7" t="s">
        <v>5429</v>
      </c>
      <c r="D1214" s="8"/>
      <c r="E1214" s="7" t="s">
        <v>27</v>
      </c>
      <c r="F1214" s="7" t="s">
        <v>119</v>
      </c>
      <c r="G1214" s="7" t="s">
        <v>5430</v>
      </c>
      <c r="H1214" s="7" t="s">
        <v>5430</v>
      </c>
      <c r="I1214" s="7" t="s">
        <v>5418</v>
      </c>
      <c r="J1214" s="7" t="s">
        <v>28</v>
      </c>
      <c r="K1214" s="7" t="s">
        <v>562</v>
      </c>
      <c r="L1214" s="8"/>
      <c r="M1214" s="7" t="s">
        <v>5419</v>
      </c>
      <c r="N1214" s="8"/>
      <c r="O1214" s="7" t="s">
        <v>34</v>
      </c>
      <c r="P1214" s="7" t="s">
        <v>29</v>
      </c>
      <c r="Q1214" s="7" t="s">
        <v>5055</v>
      </c>
      <c r="R1214" s="8"/>
      <c r="S1214" s="8"/>
      <c r="T1214" s="7" t="s">
        <v>3832</v>
      </c>
      <c r="U1214" s="7" t="s">
        <v>30</v>
      </c>
      <c r="V1214" s="7" t="s">
        <v>35</v>
      </c>
      <c r="W1214" s="7" t="s">
        <v>124</v>
      </c>
      <c r="X1214" s="8"/>
      <c r="Y1214" s="8"/>
      <c r="Z1214" s="8"/>
      <c r="AA1214" s="7" t="s">
        <v>28</v>
      </c>
    </row>
    <row r="1215" spans="1:27">
      <c r="A1215" s="7" t="s">
        <v>32</v>
      </c>
      <c r="B1215" s="7" t="s">
        <v>5428</v>
      </c>
      <c r="C1215" s="7" t="s">
        <v>5429</v>
      </c>
      <c r="E1215" s="7" t="s">
        <v>27</v>
      </c>
      <c r="F1215" s="7" t="s">
        <v>119</v>
      </c>
      <c r="G1215" s="7" t="s">
        <v>5430</v>
      </c>
      <c r="H1215" s="7" t="s">
        <v>5430</v>
      </c>
      <c r="I1215" s="7" t="s">
        <v>5418</v>
      </c>
      <c r="J1215" s="7" t="s">
        <v>28</v>
      </c>
      <c r="K1215" s="7" t="s">
        <v>562</v>
      </c>
      <c r="M1215" s="7" t="s">
        <v>5419</v>
      </c>
      <c r="N1215" s="8"/>
      <c r="O1215" s="7" t="s">
        <v>34</v>
      </c>
      <c r="P1215" s="7" t="s">
        <v>29</v>
      </c>
      <c r="Q1215" s="7" t="s">
        <v>5055</v>
      </c>
      <c r="S1215" s="8"/>
      <c r="T1215" s="7" t="s">
        <v>3832</v>
      </c>
      <c r="U1215" s="7" t="s">
        <v>30</v>
      </c>
      <c r="V1215" s="7" t="s">
        <v>78</v>
      </c>
      <c r="W1215" s="7" t="s">
        <v>124</v>
      </c>
      <c r="X1215" s="8"/>
      <c r="Y1215" s="8"/>
      <c r="Z1215" s="8"/>
      <c r="AA1215" s="7" t="s">
        <v>28</v>
      </c>
    </row>
    <row r="1216" spans="1:27">
      <c r="C1216" s="8"/>
      <c r="N1216" s="8"/>
      <c r="S1216" s="8"/>
      <c r="X1216" s="8"/>
      <c r="Y1216" s="8"/>
      <c r="Z1216" s="8"/>
    </row>
    <row r="1217" spans="1:27">
      <c r="A1217" s="7" t="s">
        <v>26</v>
      </c>
      <c r="B1217" s="7" t="s">
        <v>5431</v>
      </c>
      <c r="C1217" s="7" t="s">
        <v>5432</v>
      </c>
      <c r="D1217" s="8"/>
      <c r="E1217" s="7" t="s">
        <v>27</v>
      </c>
      <c r="F1217" s="7" t="s">
        <v>119</v>
      </c>
      <c r="G1217" s="7" t="s">
        <v>5433</v>
      </c>
      <c r="H1217" s="7" t="s">
        <v>5433</v>
      </c>
      <c r="I1217" s="7" t="s">
        <v>5418</v>
      </c>
      <c r="J1217" s="7" t="s">
        <v>28</v>
      </c>
      <c r="K1217" s="7" t="s">
        <v>562</v>
      </c>
      <c r="L1217" s="8"/>
      <c r="M1217" s="7" t="s">
        <v>5419</v>
      </c>
      <c r="N1217" s="8"/>
      <c r="O1217" s="7" t="s">
        <v>34</v>
      </c>
      <c r="P1217" s="7" t="s">
        <v>29</v>
      </c>
      <c r="Q1217" s="7" t="s">
        <v>5055</v>
      </c>
      <c r="R1217" s="8"/>
      <c r="S1217" s="8"/>
      <c r="T1217" s="7" t="s">
        <v>3832</v>
      </c>
      <c r="U1217" s="7" t="s">
        <v>30</v>
      </c>
      <c r="V1217" s="7" t="s">
        <v>35</v>
      </c>
      <c r="W1217" s="7" t="s">
        <v>124</v>
      </c>
      <c r="X1217" s="8"/>
      <c r="Y1217" s="8"/>
      <c r="Z1217" s="8"/>
      <c r="AA1217" s="7" t="s">
        <v>28</v>
      </c>
    </row>
    <row r="1218" spans="1:27">
      <c r="A1218" s="7" t="s">
        <v>32</v>
      </c>
      <c r="B1218" s="7" t="s">
        <v>5431</v>
      </c>
      <c r="C1218" s="7" t="s">
        <v>5432</v>
      </c>
      <c r="E1218" s="7" t="s">
        <v>27</v>
      </c>
      <c r="F1218" s="7" t="s">
        <v>119</v>
      </c>
      <c r="G1218" s="7" t="s">
        <v>5433</v>
      </c>
      <c r="H1218" s="7" t="s">
        <v>5433</v>
      </c>
      <c r="I1218" s="7" t="s">
        <v>5418</v>
      </c>
      <c r="J1218" s="7" t="s">
        <v>28</v>
      </c>
      <c r="K1218" s="7" t="s">
        <v>562</v>
      </c>
      <c r="M1218" s="7" t="s">
        <v>5419</v>
      </c>
      <c r="N1218" s="8"/>
      <c r="O1218" s="7" t="s">
        <v>34</v>
      </c>
      <c r="P1218" s="7" t="s">
        <v>29</v>
      </c>
      <c r="Q1218" s="7" t="s">
        <v>5055</v>
      </c>
      <c r="S1218" s="8"/>
      <c r="T1218" s="7" t="s">
        <v>3832</v>
      </c>
      <c r="U1218" s="7" t="s">
        <v>30</v>
      </c>
      <c r="V1218" s="7" t="s">
        <v>78</v>
      </c>
      <c r="W1218" s="7" t="s">
        <v>124</v>
      </c>
      <c r="X1218" s="8"/>
      <c r="Y1218" s="8"/>
      <c r="Z1218" s="8"/>
      <c r="AA1218" s="7" t="s">
        <v>28</v>
      </c>
    </row>
    <row r="1219" spans="1:27">
      <c r="C1219" s="8"/>
      <c r="N1219" s="8"/>
      <c r="S1219" s="8"/>
      <c r="X1219" s="8"/>
      <c r="Y1219" s="8"/>
      <c r="Z1219" s="8"/>
    </row>
    <row r="1220" spans="1:27">
      <c r="A1220" s="7" t="s">
        <v>26</v>
      </c>
      <c r="B1220" s="7" t="s">
        <v>5434</v>
      </c>
      <c r="C1220" s="7" t="s">
        <v>5435</v>
      </c>
      <c r="D1220" s="8"/>
      <c r="E1220" s="7" t="s">
        <v>27</v>
      </c>
      <c r="F1220" s="7" t="s">
        <v>119</v>
      </c>
      <c r="G1220" s="7" t="s">
        <v>5436</v>
      </c>
      <c r="H1220" s="7" t="s">
        <v>5436</v>
      </c>
      <c r="I1220" s="7" t="s">
        <v>5418</v>
      </c>
      <c r="J1220" s="7" t="s">
        <v>28</v>
      </c>
      <c r="K1220" s="7" t="s">
        <v>562</v>
      </c>
      <c r="L1220" s="8"/>
      <c r="M1220" s="7" t="s">
        <v>5419</v>
      </c>
      <c r="N1220" s="8"/>
      <c r="O1220" s="7" t="s">
        <v>34</v>
      </c>
      <c r="P1220" s="7" t="s">
        <v>29</v>
      </c>
      <c r="Q1220" s="7" t="s">
        <v>5055</v>
      </c>
      <c r="R1220" s="8"/>
      <c r="S1220" s="8"/>
      <c r="T1220" s="7" t="s">
        <v>3832</v>
      </c>
      <c r="U1220" s="7" t="s">
        <v>30</v>
      </c>
      <c r="V1220" s="7" t="s">
        <v>35</v>
      </c>
      <c r="W1220" s="7" t="s">
        <v>124</v>
      </c>
      <c r="X1220" s="8"/>
      <c r="Y1220" s="8"/>
      <c r="Z1220" s="8"/>
      <c r="AA1220" s="7" t="s">
        <v>28</v>
      </c>
    </row>
    <row r="1221" spans="1:27">
      <c r="A1221" s="7" t="s">
        <v>32</v>
      </c>
      <c r="B1221" s="7" t="s">
        <v>5434</v>
      </c>
      <c r="C1221" s="7" t="s">
        <v>5435</v>
      </c>
      <c r="E1221" s="7" t="s">
        <v>27</v>
      </c>
      <c r="F1221" s="7" t="s">
        <v>119</v>
      </c>
      <c r="G1221" s="7" t="s">
        <v>5436</v>
      </c>
      <c r="H1221" s="7" t="s">
        <v>5436</v>
      </c>
      <c r="I1221" s="7" t="s">
        <v>5418</v>
      </c>
      <c r="J1221" s="7" t="s">
        <v>28</v>
      </c>
      <c r="K1221" s="7" t="s">
        <v>562</v>
      </c>
      <c r="M1221" s="7" t="s">
        <v>5419</v>
      </c>
      <c r="N1221" s="8"/>
      <c r="O1221" s="7" t="s">
        <v>34</v>
      </c>
      <c r="P1221" s="7" t="s">
        <v>29</v>
      </c>
      <c r="Q1221" s="7" t="s">
        <v>5055</v>
      </c>
      <c r="S1221" s="8"/>
      <c r="T1221" s="7" t="s">
        <v>3832</v>
      </c>
      <c r="U1221" s="7" t="s">
        <v>30</v>
      </c>
      <c r="V1221" s="7" t="s">
        <v>78</v>
      </c>
      <c r="W1221" s="7" t="s">
        <v>124</v>
      </c>
      <c r="X1221" s="8"/>
      <c r="Y1221" s="8"/>
      <c r="Z1221" s="8"/>
      <c r="AA1221" s="7" t="s">
        <v>28</v>
      </c>
    </row>
    <row r="1222" spans="1:27">
      <c r="C1222" s="8"/>
      <c r="N1222" s="8"/>
      <c r="S1222" s="8"/>
      <c r="X1222" s="8"/>
      <c r="Y1222" s="8"/>
      <c r="Z1222" s="8"/>
    </row>
    <row r="1223" spans="1:27">
      <c r="A1223" s="7" t="s">
        <v>26</v>
      </c>
      <c r="B1223" s="7" t="s">
        <v>5437</v>
      </c>
      <c r="C1223" s="7" t="s">
        <v>5438</v>
      </c>
      <c r="D1223" s="8"/>
      <c r="E1223" s="7" t="s">
        <v>27</v>
      </c>
      <c r="F1223" s="7" t="s">
        <v>119</v>
      </c>
      <c r="G1223" s="7" t="s">
        <v>5439</v>
      </c>
      <c r="H1223" s="7" t="s">
        <v>5439</v>
      </c>
      <c r="I1223" s="7" t="s">
        <v>5418</v>
      </c>
      <c r="J1223" s="7" t="s">
        <v>28</v>
      </c>
      <c r="K1223" s="7" t="s">
        <v>562</v>
      </c>
      <c r="L1223" s="8"/>
      <c r="M1223" s="7" t="s">
        <v>5419</v>
      </c>
      <c r="N1223" s="8"/>
      <c r="O1223" s="7" t="s">
        <v>34</v>
      </c>
      <c r="P1223" s="7" t="s">
        <v>29</v>
      </c>
      <c r="Q1223" s="7" t="s">
        <v>5055</v>
      </c>
      <c r="R1223" s="8"/>
      <c r="S1223" s="8"/>
      <c r="T1223" s="7" t="s">
        <v>3832</v>
      </c>
      <c r="U1223" s="7" t="s">
        <v>30</v>
      </c>
      <c r="V1223" s="7" t="s">
        <v>35</v>
      </c>
      <c r="W1223" s="7" t="s">
        <v>124</v>
      </c>
      <c r="X1223" s="8"/>
      <c r="Y1223" s="8"/>
      <c r="Z1223" s="8"/>
      <c r="AA1223" s="7" t="s">
        <v>28</v>
      </c>
    </row>
    <row r="1224" spans="1:27">
      <c r="A1224" s="7" t="s">
        <v>32</v>
      </c>
      <c r="B1224" s="7" t="s">
        <v>5437</v>
      </c>
      <c r="C1224" s="7" t="s">
        <v>5438</v>
      </c>
      <c r="E1224" s="7" t="s">
        <v>27</v>
      </c>
      <c r="F1224" s="7" t="s">
        <v>119</v>
      </c>
      <c r="G1224" s="7" t="s">
        <v>5439</v>
      </c>
      <c r="H1224" s="7" t="s">
        <v>5439</v>
      </c>
      <c r="I1224" s="7" t="s">
        <v>5418</v>
      </c>
      <c r="J1224" s="7" t="s">
        <v>28</v>
      </c>
      <c r="K1224" s="7" t="s">
        <v>562</v>
      </c>
      <c r="M1224" s="7" t="s">
        <v>5419</v>
      </c>
      <c r="N1224" s="8"/>
      <c r="O1224" s="7" t="s">
        <v>34</v>
      </c>
      <c r="P1224" s="7" t="s">
        <v>29</v>
      </c>
      <c r="Q1224" s="7" t="s">
        <v>5055</v>
      </c>
      <c r="S1224" s="8"/>
      <c r="T1224" s="7" t="s">
        <v>3832</v>
      </c>
      <c r="U1224" s="7" t="s">
        <v>30</v>
      </c>
      <c r="V1224" s="7" t="s">
        <v>78</v>
      </c>
      <c r="W1224" s="7" t="s">
        <v>124</v>
      </c>
      <c r="X1224" s="8"/>
      <c r="Y1224" s="8"/>
      <c r="Z1224" s="8"/>
      <c r="AA1224" s="7" t="s">
        <v>28</v>
      </c>
    </row>
    <row r="1225" spans="1:27">
      <c r="C1225" s="8"/>
      <c r="N1225" s="8"/>
      <c r="S1225" s="8"/>
      <c r="X1225" s="8"/>
      <c r="Y1225" s="8"/>
      <c r="Z1225" s="8"/>
    </row>
    <row r="1226" spans="1:27">
      <c r="A1226" s="7" t="s">
        <v>26</v>
      </c>
      <c r="B1226" s="7" t="s">
        <v>5440</v>
      </c>
      <c r="C1226" s="7" t="s">
        <v>5441</v>
      </c>
      <c r="D1226" s="8"/>
      <c r="E1226" s="7" t="s">
        <v>27</v>
      </c>
      <c r="F1226" s="7" t="s">
        <v>119</v>
      </c>
      <c r="G1226" s="7" t="s">
        <v>5442</v>
      </c>
      <c r="H1226" s="7" t="s">
        <v>5442</v>
      </c>
      <c r="I1226" s="7" t="s">
        <v>3830</v>
      </c>
      <c r="J1226" s="7" t="s">
        <v>28</v>
      </c>
      <c r="K1226" s="7" t="s">
        <v>818</v>
      </c>
      <c r="L1226" s="8"/>
      <c r="M1226" s="7" t="s">
        <v>3831</v>
      </c>
      <c r="N1226" s="8"/>
      <c r="O1226" s="7" t="s">
        <v>34</v>
      </c>
      <c r="P1226" s="7" t="s">
        <v>29</v>
      </c>
      <c r="Q1226" s="7" t="s">
        <v>3825</v>
      </c>
      <c r="R1226" s="7" t="s">
        <v>3825</v>
      </c>
      <c r="S1226" s="8"/>
      <c r="T1226" s="7" t="s">
        <v>3832</v>
      </c>
      <c r="U1226" s="7" t="s">
        <v>30</v>
      </c>
      <c r="V1226" s="7" t="s">
        <v>35</v>
      </c>
      <c r="W1226" s="7" t="s">
        <v>124</v>
      </c>
      <c r="X1226" s="8"/>
      <c r="Y1226" s="8"/>
      <c r="Z1226" s="8"/>
      <c r="AA1226" s="7" t="s">
        <v>28</v>
      </c>
    </row>
    <row r="1227" spans="1:27">
      <c r="A1227" s="7" t="s">
        <v>32</v>
      </c>
      <c r="B1227" s="7" t="s">
        <v>5440</v>
      </c>
      <c r="C1227" s="7" t="s">
        <v>5441</v>
      </c>
      <c r="E1227" s="7" t="s">
        <v>27</v>
      </c>
      <c r="F1227" s="7" t="s">
        <v>119</v>
      </c>
      <c r="G1227" s="7" t="s">
        <v>5442</v>
      </c>
      <c r="H1227" s="7" t="s">
        <v>5442</v>
      </c>
      <c r="I1227" s="7" t="s">
        <v>3830</v>
      </c>
      <c r="J1227" s="7" t="s">
        <v>28</v>
      </c>
      <c r="K1227" s="7" t="s">
        <v>818</v>
      </c>
      <c r="M1227" s="7" t="s">
        <v>3831</v>
      </c>
      <c r="N1227" s="8"/>
      <c r="O1227" s="7" t="s">
        <v>34</v>
      </c>
      <c r="P1227" s="7" t="s">
        <v>29</v>
      </c>
      <c r="Q1227" s="7" t="s">
        <v>3825</v>
      </c>
      <c r="R1227" s="7" t="s">
        <v>3825</v>
      </c>
      <c r="S1227" s="8"/>
      <c r="T1227" s="7" t="s">
        <v>3832</v>
      </c>
      <c r="U1227" s="7" t="s">
        <v>30</v>
      </c>
      <c r="V1227" s="7" t="s">
        <v>78</v>
      </c>
      <c r="W1227" s="7" t="s">
        <v>124</v>
      </c>
      <c r="X1227" s="8"/>
      <c r="Y1227" s="8"/>
      <c r="Z1227" s="8"/>
      <c r="AA1227" s="7" t="s">
        <v>28</v>
      </c>
    </row>
    <row r="1228" spans="1:27">
      <c r="C1228" s="8"/>
      <c r="N1228" s="8"/>
      <c r="S1228" s="8"/>
      <c r="X1228" s="8"/>
      <c r="Y1228" s="8"/>
      <c r="Z1228" s="8"/>
    </row>
    <row r="1229" spans="1:27">
      <c r="A1229" s="7" t="s">
        <v>26</v>
      </c>
      <c r="B1229" s="7" t="s">
        <v>5443</v>
      </c>
      <c r="C1229" s="7" t="s">
        <v>5444</v>
      </c>
      <c r="D1229" s="8"/>
      <c r="E1229" s="7" t="s">
        <v>27</v>
      </c>
      <c r="F1229" s="7" t="s">
        <v>119</v>
      </c>
      <c r="G1229" s="7" t="s">
        <v>5445</v>
      </c>
      <c r="H1229" s="7" t="s">
        <v>5445</v>
      </c>
      <c r="I1229" s="7" t="s">
        <v>3830</v>
      </c>
      <c r="J1229" s="7" t="s">
        <v>28</v>
      </c>
      <c r="K1229" s="7" t="s">
        <v>818</v>
      </c>
      <c r="L1229" s="8"/>
      <c r="M1229" s="7" t="s">
        <v>3831</v>
      </c>
      <c r="N1229" s="8"/>
      <c r="O1229" s="7" t="s">
        <v>34</v>
      </c>
      <c r="P1229" s="7" t="s">
        <v>29</v>
      </c>
      <c r="Q1229" s="7" t="s">
        <v>3825</v>
      </c>
      <c r="R1229" s="7" t="s">
        <v>3825</v>
      </c>
      <c r="S1229" s="8"/>
      <c r="T1229" s="7" t="s">
        <v>3832</v>
      </c>
      <c r="U1229" s="7" t="s">
        <v>30</v>
      </c>
      <c r="V1229" s="7" t="s">
        <v>35</v>
      </c>
      <c r="W1229" s="7" t="s">
        <v>124</v>
      </c>
      <c r="X1229" s="8"/>
      <c r="Y1229" s="8"/>
      <c r="Z1229" s="8"/>
      <c r="AA1229" s="7" t="s">
        <v>28</v>
      </c>
    </row>
    <row r="1230" spans="1:27">
      <c r="A1230" s="7" t="s">
        <v>32</v>
      </c>
      <c r="B1230" s="7" t="s">
        <v>5443</v>
      </c>
      <c r="C1230" s="7" t="s">
        <v>5444</v>
      </c>
      <c r="E1230" s="7" t="s">
        <v>27</v>
      </c>
      <c r="F1230" s="7" t="s">
        <v>119</v>
      </c>
      <c r="G1230" s="7" t="s">
        <v>5445</v>
      </c>
      <c r="H1230" s="7" t="s">
        <v>5445</v>
      </c>
      <c r="I1230" s="7" t="s">
        <v>3830</v>
      </c>
      <c r="J1230" s="7" t="s">
        <v>28</v>
      </c>
      <c r="K1230" s="7" t="s">
        <v>818</v>
      </c>
      <c r="M1230" s="7" t="s">
        <v>3831</v>
      </c>
      <c r="N1230" s="8"/>
      <c r="O1230" s="7" t="s">
        <v>34</v>
      </c>
      <c r="P1230" s="7" t="s">
        <v>29</v>
      </c>
      <c r="Q1230" s="7" t="s">
        <v>3825</v>
      </c>
      <c r="R1230" s="7" t="s">
        <v>3825</v>
      </c>
      <c r="S1230" s="8"/>
      <c r="T1230" s="7" t="s">
        <v>3832</v>
      </c>
      <c r="U1230" s="7" t="s">
        <v>30</v>
      </c>
      <c r="V1230" s="7" t="s">
        <v>78</v>
      </c>
      <c r="W1230" s="7" t="s">
        <v>124</v>
      </c>
      <c r="X1230" s="8"/>
      <c r="Y1230" s="8"/>
      <c r="Z1230" s="8"/>
      <c r="AA1230" s="7" t="s">
        <v>28</v>
      </c>
    </row>
    <row r="1231" spans="1:27">
      <c r="C1231" s="8"/>
      <c r="N1231" s="8"/>
      <c r="S1231" s="8"/>
      <c r="X1231" s="8"/>
      <c r="Y1231" s="8"/>
      <c r="Z1231" s="8"/>
    </row>
    <row r="1232" spans="1:27">
      <c r="A1232" s="7" t="s">
        <v>26</v>
      </c>
      <c r="B1232" s="7" t="s">
        <v>5446</v>
      </c>
      <c r="C1232" s="7" t="s">
        <v>5447</v>
      </c>
      <c r="D1232" s="8"/>
      <c r="E1232" s="7" t="s">
        <v>27</v>
      </c>
      <c r="F1232" s="7" t="s">
        <v>119</v>
      </c>
      <c r="G1232" s="7" t="s">
        <v>5448</v>
      </c>
      <c r="H1232" s="7" t="s">
        <v>5449</v>
      </c>
      <c r="I1232" s="7" t="s">
        <v>3830</v>
      </c>
      <c r="J1232" s="7" t="s">
        <v>28</v>
      </c>
      <c r="K1232" s="7" t="s">
        <v>818</v>
      </c>
      <c r="L1232" s="8"/>
      <c r="M1232" s="8"/>
      <c r="N1232" s="8"/>
      <c r="O1232" s="7" t="s">
        <v>34</v>
      </c>
      <c r="P1232" s="7" t="s">
        <v>29</v>
      </c>
      <c r="Q1232" s="7" t="s">
        <v>3825</v>
      </c>
      <c r="R1232" s="7" t="s">
        <v>3825</v>
      </c>
      <c r="S1232" s="8"/>
      <c r="T1232" s="7" t="s">
        <v>3832</v>
      </c>
      <c r="U1232" s="7" t="s">
        <v>30</v>
      </c>
      <c r="V1232" s="7" t="s">
        <v>35</v>
      </c>
      <c r="W1232" s="7" t="s">
        <v>124</v>
      </c>
      <c r="X1232" s="8"/>
      <c r="Y1232" s="8"/>
      <c r="Z1232" s="8"/>
      <c r="AA1232" s="7" t="s">
        <v>28</v>
      </c>
    </row>
    <row r="1233" spans="1:27">
      <c r="A1233" s="7" t="s">
        <v>32</v>
      </c>
      <c r="B1233" s="7" t="s">
        <v>5446</v>
      </c>
      <c r="C1233" s="7" t="s">
        <v>5447</v>
      </c>
      <c r="E1233" s="7" t="s">
        <v>27</v>
      </c>
      <c r="F1233" s="7" t="s">
        <v>119</v>
      </c>
      <c r="G1233" s="7" t="s">
        <v>5448</v>
      </c>
      <c r="H1233" s="7" t="s">
        <v>5449</v>
      </c>
      <c r="I1233" s="7" t="s">
        <v>3830</v>
      </c>
      <c r="J1233" s="7" t="s">
        <v>28</v>
      </c>
      <c r="K1233" s="7" t="s">
        <v>818</v>
      </c>
      <c r="N1233" s="8"/>
      <c r="O1233" s="7" t="s">
        <v>34</v>
      </c>
      <c r="P1233" s="7" t="s">
        <v>29</v>
      </c>
      <c r="Q1233" s="7" t="s">
        <v>3825</v>
      </c>
      <c r="R1233" s="7" t="s">
        <v>3825</v>
      </c>
      <c r="S1233" s="8"/>
      <c r="T1233" s="7" t="s">
        <v>3832</v>
      </c>
      <c r="U1233" s="7" t="s">
        <v>30</v>
      </c>
      <c r="V1233" s="7" t="s">
        <v>78</v>
      </c>
      <c r="W1233" s="7" t="s">
        <v>124</v>
      </c>
      <c r="X1233" s="8"/>
      <c r="Y1233" s="8"/>
      <c r="Z1233" s="8"/>
      <c r="AA1233" s="7" t="s">
        <v>28</v>
      </c>
    </row>
    <row r="1234" spans="1:27">
      <c r="C1234" s="8"/>
      <c r="N1234" s="8"/>
      <c r="S1234" s="8"/>
      <c r="X1234" s="8"/>
      <c r="Y1234" s="8"/>
      <c r="Z1234" s="8"/>
    </row>
    <row r="1235" spans="1:27">
      <c r="A1235" s="7" t="s">
        <v>26</v>
      </c>
      <c r="B1235" s="7" t="s">
        <v>5450</v>
      </c>
      <c r="C1235" s="8"/>
      <c r="D1235" s="8"/>
      <c r="E1235" s="7" t="s">
        <v>27</v>
      </c>
      <c r="F1235" s="7" t="s">
        <v>119</v>
      </c>
      <c r="G1235" s="7" t="s">
        <v>5451</v>
      </c>
      <c r="H1235" s="7" t="s">
        <v>5452</v>
      </c>
      <c r="I1235" s="7" t="s">
        <v>3830</v>
      </c>
      <c r="J1235" s="7" t="s">
        <v>28</v>
      </c>
      <c r="K1235" s="7" t="s">
        <v>818</v>
      </c>
      <c r="L1235" s="8"/>
      <c r="M1235" s="8"/>
      <c r="N1235" s="8"/>
      <c r="O1235" s="7" t="s">
        <v>34</v>
      </c>
      <c r="P1235" s="7" t="s">
        <v>29</v>
      </c>
      <c r="Q1235" s="7" t="s">
        <v>3825</v>
      </c>
      <c r="R1235" s="7" t="s">
        <v>3825</v>
      </c>
      <c r="S1235" s="8"/>
      <c r="T1235" s="7" t="s">
        <v>3832</v>
      </c>
      <c r="U1235" s="7" t="s">
        <v>30</v>
      </c>
      <c r="V1235" s="7" t="s">
        <v>35</v>
      </c>
      <c r="W1235" s="7" t="s">
        <v>124</v>
      </c>
      <c r="X1235" s="8"/>
      <c r="Y1235" s="8"/>
      <c r="Z1235" s="8"/>
      <c r="AA1235" s="7" t="s">
        <v>28</v>
      </c>
    </row>
    <row r="1236" spans="1:27">
      <c r="A1236" s="7" t="s">
        <v>32</v>
      </c>
      <c r="B1236" s="7" t="s">
        <v>5450</v>
      </c>
      <c r="C1236" s="8"/>
      <c r="E1236" s="7" t="s">
        <v>27</v>
      </c>
      <c r="F1236" s="7" t="s">
        <v>119</v>
      </c>
      <c r="G1236" s="7" t="s">
        <v>5451</v>
      </c>
      <c r="H1236" s="7" t="s">
        <v>5452</v>
      </c>
      <c r="I1236" s="7" t="s">
        <v>3830</v>
      </c>
      <c r="J1236" s="7" t="s">
        <v>28</v>
      </c>
      <c r="K1236" s="7" t="s">
        <v>818</v>
      </c>
      <c r="N1236" s="8"/>
      <c r="O1236" s="7" t="s">
        <v>34</v>
      </c>
      <c r="P1236" s="7" t="s">
        <v>29</v>
      </c>
      <c r="Q1236" s="7" t="s">
        <v>3825</v>
      </c>
      <c r="R1236" s="7" t="s">
        <v>3825</v>
      </c>
      <c r="S1236" s="8"/>
      <c r="T1236" s="7" t="s">
        <v>3832</v>
      </c>
      <c r="U1236" s="7" t="s">
        <v>30</v>
      </c>
      <c r="V1236" s="7" t="s">
        <v>78</v>
      </c>
      <c r="W1236" s="7" t="s">
        <v>124</v>
      </c>
      <c r="X1236" s="8"/>
      <c r="Y1236" s="8"/>
      <c r="Z1236" s="8"/>
      <c r="AA1236" s="7" t="s">
        <v>28</v>
      </c>
    </row>
    <row r="1237" spans="1:27">
      <c r="C1237" s="8"/>
      <c r="N1237" s="8"/>
      <c r="S1237" s="8"/>
      <c r="X1237" s="8"/>
      <c r="Y1237" s="8"/>
      <c r="Z1237" s="8"/>
    </row>
    <row r="1238" spans="1:27">
      <c r="A1238" s="7" t="s">
        <v>26</v>
      </c>
      <c r="B1238" s="7" t="s">
        <v>5453</v>
      </c>
      <c r="C1238" s="7" t="s">
        <v>5454</v>
      </c>
      <c r="D1238" s="8"/>
      <c r="E1238" s="7" t="s">
        <v>27</v>
      </c>
      <c r="F1238" s="7" t="s">
        <v>119</v>
      </c>
      <c r="G1238" s="7" t="s">
        <v>5455</v>
      </c>
      <c r="H1238" s="7" t="s">
        <v>5455</v>
      </c>
      <c r="I1238" s="7" t="s">
        <v>5456</v>
      </c>
      <c r="J1238" s="7" t="s">
        <v>28</v>
      </c>
      <c r="K1238" s="7" t="s">
        <v>818</v>
      </c>
      <c r="L1238" s="8"/>
      <c r="M1238" s="7" t="s">
        <v>5457</v>
      </c>
      <c r="N1238" s="8"/>
      <c r="O1238" s="7" t="s">
        <v>34</v>
      </c>
      <c r="P1238" s="7" t="s">
        <v>29</v>
      </c>
      <c r="Q1238" s="7" t="s">
        <v>5458</v>
      </c>
      <c r="R1238" s="8"/>
      <c r="S1238" s="8"/>
      <c r="T1238" s="7" t="s">
        <v>3832</v>
      </c>
      <c r="U1238" s="7" t="s">
        <v>30</v>
      </c>
      <c r="V1238" s="7" t="s">
        <v>35</v>
      </c>
      <c r="W1238" s="7" t="s">
        <v>124</v>
      </c>
      <c r="X1238" s="8"/>
      <c r="Y1238" s="8"/>
      <c r="Z1238" s="8"/>
      <c r="AA1238" s="7" t="s">
        <v>28</v>
      </c>
    </row>
    <row r="1239" spans="1:27">
      <c r="A1239" s="7" t="s">
        <v>32</v>
      </c>
      <c r="B1239" s="7" t="s">
        <v>5453</v>
      </c>
      <c r="C1239" s="7" t="s">
        <v>5454</v>
      </c>
      <c r="E1239" s="7" t="s">
        <v>27</v>
      </c>
      <c r="F1239" s="7" t="s">
        <v>119</v>
      </c>
      <c r="G1239" s="7" t="s">
        <v>5455</v>
      </c>
      <c r="H1239" s="7" t="s">
        <v>5455</v>
      </c>
      <c r="I1239" s="7" t="s">
        <v>5456</v>
      </c>
      <c r="J1239" s="7" t="s">
        <v>28</v>
      </c>
      <c r="K1239" s="7" t="s">
        <v>818</v>
      </c>
      <c r="M1239" s="7" t="s">
        <v>5457</v>
      </c>
      <c r="N1239" s="8"/>
      <c r="O1239" s="7" t="s">
        <v>34</v>
      </c>
      <c r="P1239" s="7" t="s">
        <v>29</v>
      </c>
      <c r="Q1239" s="7" t="s">
        <v>5458</v>
      </c>
      <c r="S1239" s="8"/>
      <c r="T1239" s="7" t="s">
        <v>3832</v>
      </c>
      <c r="U1239" s="7" t="s">
        <v>30</v>
      </c>
      <c r="V1239" s="7" t="s">
        <v>78</v>
      </c>
      <c r="W1239" s="7" t="s">
        <v>124</v>
      </c>
      <c r="X1239" s="8"/>
      <c r="Y1239" s="8"/>
      <c r="Z1239" s="8"/>
      <c r="AA1239" s="7" t="s">
        <v>28</v>
      </c>
    </row>
    <row r="1240" spans="1:27">
      <c r="C1240" s="8"/>
      <c r="N1240" s="8"/>
      <c r="S1240" s="8"/>
      <c r="X1240" s="8"/>
      <c r="Y1240" s="8"/>
      <c r="Z1240" s="8"/>
    </row>
    <row r="1241" spans="1:27">
      <c r="A1241" s="7" t="s">
        <v>26</v>
      </c>
      <c r="B1241" s="7" t="s">
        <v>5459</v>
      </c>
      <c r="C1241" s="7" t="s">
        <v>5460</v>
      </c>
      <c r="D1241" s="8"/>
      <c r="E1241" s="7" t="s">
        <v>27</v>
      </c>
      <c r="F1241" s="7" t="s">
        <v>119</v>
      </c>
      <c r="G1241" s="7" t="s">
        <v>5461</v>
      </c>
      <c r="H1241" s="7" t="s">
        <v>5461</v>
      </c>
      <c r="I1241" s="7" t="s">
        <v>5456</v>
      </c>
      <c r="J1241" s="7" t="s">
        <v>28</v>
      </c>
      <c r="K1241" s="7" t="s">
        <v>818</v>
      </c>
      <c r="L1241" s="8"/>
      <c r="M1241" s="7" t="s">
        <v>5457</v>
      </c>
      <c r="N1241" s="8"/>
      <c r="O1241" s="7" t="s">
        <v>34</v>
      </c>
      <c r="P1241" s="7" t="s">
        <v>29</v>
      </c>
      <c r="Q1241" s="7" t="s">
        <v>5458</v>
      </c>
      <c r="R1241" s="8"/>
      <c r="S1241" s="8"/>
      <c r="T1241" s="7" t="s">
        <v>3832</v>
      </c>
      <c r="U1241" s="7" t="s">
        <v>30</v>
      </c>
      <c r="V1241" s="7" t="s">
        <v>35</v>
      </c>
      <c r="W1241" s="7" t="s">
        <v>124</v>
      </c>
      <c r="X1241" s="8"/>
      <c r="Y1241" s="8"/>
      <c r="Z1241" s="8"/>
      <c r="AA1241" s="7" t="s">
        <v>28</v>
      </c>
    </row>
    <row r="1242" spans="1:27">
      <c r="A1242" s="7" t="s">
        <v>32</v>
      </c>
      <c r="B1242" s="7" t="s">
        <v>5459</v>
      </c>
      <c r="C1242" s="7" t="s">
        <v>5460</v>
      </c>
      <c r="E1242" s="7" t="s">
        <v>27</v>
      </c>
      <c r="F1242" s="7" t="s">
        <v>119</v>
      </c>
      <c r="G1242" s="7" t="s">
        <v>5461</v>
      </c>
      <c r="H1242" s="7" t="s">
        <v>5461</v>
      </c>
      <c r="I1242" s="7" t="s">
        <v>5456</v>
      </c>
      <c r="J1242" s="7" t="s">
        <v>28</v>
      </c>
      <c r="K1242" s="7" t="s">
        <v>818</v>
      </c>
      <c r="M1242" s="7" t="s">
        <v>5457</v>
      </c>
      <c r="N1242" s="8"/>
      <c r="O1242" s="7" t="s">
        <v>34</v>
      </c>
      <c r="P1242" s="7" t="s">
        <v>29</v>
      </c>
      <c r="Q1242" s="7" t="s">
        <v>5458</v>
      </c>
      <c r="S1242" s="8"/>
      <c r="T1242" s="7" t="s">
        <v>3832</v>
      </c>
      <c r="U1242" s="7" t="s">
        <v>30</v>
      </c>
      <c r="V1242" s="7" t="s">
        <v>78</v>
      </c>
      <c r="W1242" s="7" t="s">
        <v>124</v>
      </c>
      <c r="X1242" s="8"/>
      <c r="Y1242" s="8"/>
      <c r="Z1242" s="8"/>
      <c r="AA1242" s="7" t="s">
        <v>28</v>
      </c>
    </row>
    <row r="1243" spans="1:27">
      <c r="C1243" s="8"/>
      <c r="N1243" s="8"/>
      <c r="S1243" s="8"/>
      <c r="X1243" s="8"/>
      <c r="Y1243" s="8"/>
      <c r="Z1243" s="8"/>
    </row>
    <row r="1244" spans="1:27">
      <c r="A1244" s="7" t="s">
        <v>26</v>
      </c>
      <c r="B1244" s="7" t="s">
        <v>5462</v>
      </c>
      <c r="C1244" s="7" t="s">
        <v>5463</v>
      </c>
      <c r="D1244" s="8"/>
      <c r="E1244" s="7" t="s">
        <v>27</v>
      </c>
      <c r="F1244" s="7" t="s">
        <v>119</v>
      </c>
      <c r="G1244" s="7" t="s">
        <v>5464</v>
      </c>
      <c r="H1244" s="7" t="s">
        <v>5464</v>
      </c>
      <c r="I1244" s="7" t="s">
        <v>5121</v>
      </c>
      <c r="J1244" s="7" t="s">
        <v>28</v>
      </c>
      <c r="K1244" s="7" t="s">
        <v>818</v>
      </c>
      <c r="L1244" s="8"/>
      <c r="M1244" s="7" t="s">
        <v>5465</v>
      </c>
      <c r="N1244" s="8"/>
      <c r="O1244" s="7" t="s">
        <v>34</v>
      </c>
      <c r="P1244" s="7" t="s">
        <v>29</v>
      </c>
      <c r="Q1244" s="7" t="s">
        <v>5122</v>
      </c>
      <c r="R1244" s="7" t="s">
        <v>5122</v>
      </c>
      <c r="S1244" s="8"/>
      <c r="T1244" s="7" t="s">
        <v>3832</v>
      </c>
      <c r="U1244" s="7" t="s">
        <v>30</v>
      </c>
      <c r="V1244" s="7" t="s">
        <v>35</v>
      </c>
      <c r="W1244" s="7" t="s">
        <v>124</v>
      </c>
      <c r="X1244" s="8"/>
      <c r="Y1244" s="8"/>
      <c r="Z1244" s="8"/>
      <c r="AA1244" s="7" t="s">
        <v>28</v>
      </c>
    </row>
    <row r="1245" spans="1:27">
      <c r="A1245" s="7" t="s">
        <v>32</v>
      </c>
      <c r="B1245" s="7" t="s">
        <v>5462</v>
      </c>
      <c r="C1245" s="7" t="s">
        <v>5463</v>
      </c>
      <c r="E1245" s="7" t="s">
        <v>27</v>
      </c>
      <c r="F1245" s="7" t="s">
        <v>119</v>
      </c>
      <c r="G1245" s="7" t="s">
        <v>5464</v>
      </c>
      <c r="H1245" s="7" t="s">
        <v>5464</v>
      </c>
      <c r="I1245" s="7" t="s">
        <v>5121</v>
      </c>
      <c r="J1245" s="7" t="s">
        <v>28</v>
      </c>
      <c r="K1245" s="7" t="s">
        <v>818</v>
      </c>
      <c r="M1245" s="7" t="s">
        <v>5465</v>
      </c>
      <c r="N1245" s="8"/>
      <c r="O1245" s="7" t="s">
        <v>34</v>
      </c>
      <c r="P1245" s="7" t="s">
        <v>29</v>
      </c>
      <c r="Q1245" s="7" t="s">
        <v>5122</v>
      </c>
      <c r="R1245" s="7" t="s">
        <v>5122</v>
      </c>
      <c r="S1245" s="8"/>
      <c r="T1245" s="7" t="s">
        <v>3832</v>
      </c>
      <c r="U1245" s="7" t="s">
        <v>30</v>
      </c>
      <c r="V1245" s="7" t="s">
        <v>78</v>
      </c>
      <c r="W1245" s="7" t="s">
        <v>124</v>
      </c>
      <c r="X1245" s="8"/>
      <c r="Y1245" s="8"/>
      <c r="Z1245" s="8"/>
      <c r="AA1245" s="7" t="s">
        <v>28</v>
      </c>
    </row>
    <row r="1246" spans="1:27">
      <c r="C1246" s="8"/>
      <c r="N1246" s="8"/>
      <c r="S1246" s="8"/>
      <c r="X1246" s="8"/>
      <c r="Y1246" s="8"/>
      <c r="Z1246" s="8"/>
    </row>
    <row r="1247" spans="1:27">
      <c r="A1247" s="7" t="s">
        <v>26</v>
      </c>
      <c r="B1247" s="7" t="s">
        <v>5466</v>
      </c>
      <c r="C1247" s="7" t="s">
        <v>5467</v>
      </c>
      <c r="D1247" s="8"/>
      <c r="E1247" s="7" t="s">
        <v>27</v>
      </c>
      <c r="F1247" s="7" t="s">
        <v>119</v>
      </c>
      <c r="G1247" s="7" t="s">
        <v>5468</v>
      </c>
      <c r="H1247" s="7" t="s">
        <v>5469</v>
      </c>
      <c r="I1247" s="7" t="s">
        <v>5121</v>
      </c>
      <c r="J1247" s="7" t="s">
        <v>28</v>
      </c>
      <c r="K1247" s="7" t="s">
        <v>818</v>
      </c>
      <c r="L1247" s="8"/>
      <c r="M1247" s="7" t="s">
        <v>5465</v>
      </c>
      <c r="N1247" s="8"/>
      <c r="O1247" s="7" t="s">
        <v>34</v>
      </c>
      <c r="P1247" s="7" t="s">
        <v>29</v>
      </c>
      <c r="Q1247" s="7" t="s">
        <v>5122</v>
      </c>
      <c r="R1247" s="7" t="s">
        <v>5122</v>
      </c>
      <c r="S1247" s="8"/>
      <c r="T1247" s="7" t="s">
        <v>3832</v>
      </c>
      <c r="U1247" s="7" t="s">
        <v>30</v>
      </c>
      <c r="V1247" s="7" t="s">
        <v>35</v>
      </c>
      <c r="W1247" s="7" t="s">
        <v>124</v>
      </c>
      <c r="X1247" s="8"/>
      <c r="Y1247" s="8"/>
      <c r="Z1247" s="8"/>
      <c r="AA1247" s="7" t="s">
        <v>28</v>
      </c>
    </row>
    <row r="1248" spans="1:27">
      <c r="A1248" s="7" t="s">
        <v>32</v>
      </c>
      <c r="B1248" s="7" t="s">
        <v>5466</v>
      </c>
      <c r="C1248" s="7" t="s">
        <v>5467</v>
      </c>
      <c r="E1248" s="7" t="s">
        <v>27</v>
      </c>
      <c r="F1248" s="7" t="s">
        <v>119</v>
      </c>
      <c r="G1248" s="7" t="s">
        <v>5468</v>
      </c>
      <c r="H1248" s="7" t="s">
        <v>5469</v>
      </c>
      <c r="I1248" s="7" t="s">
        <v>5121</v>
      </c>
      <c r="J1248" s="7" t="s">
        <v>28</v>
      </c>
      <c r="K1248" s="7" t="s">
        <v>818</v>
      </c>
      <c r="M1248" s="7" t="s">
        <v>5465</v>
      </c>
      <c r="N1248" s="8"/>
      <c r="O1248" s="7" t="s">
        <v>34</v>
      </c>
      <c r="P1248" s="7" t="s">
        <v>29</v>
      </c>
      <c r="Q1248" s="7" t="s">
        <v>5122</v>
      </c>
      <c r="R1248" s="7" t="s">
        <v>5122</v>
      </c>
      <c r="S1248" s="8"/>
      <c r="T1248" s="7" t="s">
        <v>3832</v>
      </c>
      <c r="U1248" s="7" t="s">
        <v>30</v>
      </c>
      <c r="V1248" s="7" t="s">
        <v>78</v>
      </c>
      <c r="W1248" s="7" t="s">
        <v>124</v>
      </c>
      <c r="X1248" s="8"/>
      <c r="Y1248" s="8"/>
      <c r="Z1248" s="8"/>
      <c r="AA1248" s="7" t="s">
        <v>28</v>
      </c>
    </row>
    <row r="1249" spans="1:27">
      <c r="C1249" s="8"/>
      <c r="N1249" s="8"/>
      <c r="S1249" s="8"/>
      <c r="X1249" s="8"/>
      <c r="Y1249" s="8"/>
      <c r="Z1249" s="8"/>
    </row>
    <row r="1250" spans="1:27">
      <c r="A1250" s="7" t="s">
        <v>26</v>
      </c>
      <c r="B1250" s="7" t="s">
        <v>5470</v>
      </c>
      <c r="C1250" s="7" t="s">
        <v>5471</v>
      </c>
      <c r="D1250" s="8"/>
      <c r="E1250" s="7" t="s">
        <v>27</v>
      </c>
      <c r="F1250" s="7" t="s">
        <v>119</v>
      </c>
      <c r="G1250" s="7" t="s">
        <v>5472</v>
      </c>
      <c r="H1250" s="7" t="s">
        <v>5472</v>
      </c>
      <c r="I1250" s="7" t="s">
        <v>5404</v>
      </c>
      <c r="J1250" s="7" t="s">
        <v>28</v>
      </c>
      <c r="K1250" s="7" t="s">
        <v>314</v>
      </c>
      <c r="L1250" s="8"/>
      <c r="M1250" s="7" t="s">
        <v>5405</v>
      </c>
      <c r="N1250" s="8"/>
      <c r="O1250" s="7" t="s">
        <v>34</v>
      </c>
      <c r="P1250" s="7" t="s">
        <v>29</v>
      </c>
      <c r="Q1250" s="7" t="s">
        <v>5032</v>
      </c>
      <c r="R1250" s="8"/>
      <c r="S1250" s="8"/>
      <c r="T1250" s="7" t="s">
        <v>819</v>
      </c>
      <c r="U1250" s="7" t="s">
        <v>30</v>
      </c>
      <c r="V1250" s="7" t="s">
        <v>35</v>
      </c>
      <c r="W1250" s="7" t="s">
        <v>124</v>
      </c>
      <c r="X1250" s="8"/>
      <c r="Y1250" s="8"/>
      <c r="Z1250" s="8"/>
      <c r="AA1250" s="7" t="s">
        <v>28</v>
      </c>
    </row>
    <row r="1251" spans="1:27">
      <c r="A1251" s="7" t="s">
        <v>32</v>
      </c>
      <c r="B1251" s="7" t="s">
        <v>5470</v>
      </c>
      <c r="C1251" s="7" t="s">
        <v>5471</v>
      </c>
      <c r="E1251" s="7" t="s">
        <v>27</v>
      </c>
      <c r="F1251" s="7" t="s">
        <v>119</v>
      </c>
      <c r="G1251" s="7" t="s">
        <v>5472</v>
      </c>
      <c r="H1251" s="7" t="s">
        <v>5472</v>
      </c>
      <c r="I1251" s="7" t="s">
        <v>5404</v>
      </c>
      <c r="J1251" s="7" t="s">
        <v>28</v>
      </c>
      <c r="K1251" s="7" t="s">
        <v>314</v>
      </c>
      <c r="M1251" s="7" t="s">
        <v>5405</v>
      </c>
      <c r="N1251" s="8"/>
      <c r="O1251" s="7" t="s">
        <v>34</v>
      </c>
      <c r="P1251" s="7" t="s">
        <v>29</v>
      </c>
      <c r="Q1251" s="7" t="s">
        <v>5032</v>
      </c>
      <c r="S1251" s="8"/>
      <c r="T1251" s="7" t="s">
        <v>819</v>
      </c>
      <c r="U1251" s="7" t="s">
        <v>30</v>
      </c>
      <c r="V1251" s="7" t="s">
        <v>78</v>
      </c>
      <c r="W1251" s="7" t="s">
        <v>124</v>
      </c>
      <c r="X1251" s="8"/>
      <c r="Y1251" s="8"/>
      <c r="Z1251" s="8"/>
      <c r="AA1251" s="7" t="s">
        <v>28</v>
      </c>
    </row>
    <row r="1252" spans="1:27">
      <c r="C1252" s="8"/>
      <c r="N1252" s="8"/>
      <c r="S1252" s="8"/>
      <c r="X1252" s="8"/>
      <c r="Y1252" s="8"/>
      <c r="Z1252" s="8"/>
    </row>
    <row r="1253" spans="1:27">
      <c r="A1253" s="7" t="s">
        <v>26</v>
      </c>
      <c r="B1253" s="7" t="s">
        <v>5473</v>
      </c>
      <c r="C1253" s="7" t="s">
        <v>5474</v>
      </c>
      <c r="D1253" s="8"/>
      <c r="E1253" s="7" t="s">
        <v>27</v>
      </c>
      <c r="F1253" s="7" t="s">
        <v>119</v>
      </c>
      <c r="G1253" s="7" t="s">
        <v>5475</v>
      </c>
      <c r="H1253" s="7" t="s">
        <v>5475</v>
      </c>
      <c r="I1253" s="7" t="s">
        <v>5476</v>
      </c>
      <c r="J1253" s="7" t="s">
        <v>28</v>
      </c>
      <c r="K1253" s="7" t="s">
        <v>47</v>
      </c>
      <c r="L1253" s="8"/>
      <c r="M1253" s="7" t="s">
        <v>63</v>
      </c>
      <c r="N1253" s="8"/>
      <c r="O1253" s="7" t="s">
        <v>34</v>
      </c>
      <c r="P1253" s="7" t="s">
        <v>29</v>
      </c>
      <c r="Q1253" s="7" t="s">
        <v>56</v>
      </c>
      <c r="R1253" s="7" t="s">
        <v>56</v>
      </c>
      <c r="S1253" s="8"/>
      <c r="T1253" s="7" t="s">
        <v>3854</v>
      </c>
      <c r="U1253" s="7" t="s">
        <v>30</v>
      </c>
      <c r="V1253" s="7" t="s">
        <v>35</v>
      </c>
      <c r="W1253" s="7" t="s">
        <v>124</v>
      </c>
      <c r="X1253" s="8"/>
      <c r="Y1253" s="8"/>
      <c r="Z1253" s="8"/>
      <c r="AA1253" s="7" t="s">
        <v>28</v>
      </c>
    </row>
    <row r="1254" spans="1:27">
      <c r="A1254" s="7" t="s">
        <v>32</v>
      </c>
      <c r="B1254" s="7" t="s">
        <v>5473</v>
      </c>
      <c r="C1254" s="7" t="s">
        <v>5474</v>
      </c>
      <c r="E1254" s="7" t="s">
        <v>27</v>
      </c>
      <c r="F1254" s="7" t="s">
        <v>119</v>
      </c>
      <c r="G1254" s="7" t="s">
        <v>5475</v>
      </c>
      <c r="H1254" s="7" t="s">
        <v>5475</v>
      </c>
      <c r="I1254" s="7" t="s">
        <v>5476</v>
      </c>
      <c r="J1254" s="7" t="s">
        <v>28</v>
      </c>
      <c r="K1254" s="7" t="s">
        <v>47</v>
      </c>
      <c r="M1254" s="7" t="s">
        <v>63</v>
      </c>
      <c r="N1254" s="8"/>
      <c r="O1254" s="7" t="s">
        <v>34</v>
      </c>
      <c r="P1254" s="7" t="s">
        <v>29</v>
      </c>
      <c r="Q1254" s="7" t="s">
        <v>56</v>
      </c>
      <c r="R1254" s="7" t="s">
        <v>56</v>
      </c>
      <c r="S1254" s="8"/>
      <c r="T1254" s="7" t="s">
        <v>3854</v>
      </c>
      <c r="U1254" s="7" t="s">
        <v>30</v>
      </c>
      <c r="V1254" s="7" t="s">
        <v>78</v>
      </c>
      <c r="W1254" s="7" t="s">
        <v>124</v>
      </c>
      <c r="X1254" s="8"/>
      <c r="Y1254" s="8"/>
      <c r="Z1254" s="8"/>
      <c r="AA1254" s="7" t="s">
        <v>28</v>
      </c>
    </row>
    <row r="1255" spans="1:27">
      <c r="C1255" s="8"/>
      <c r="N1255" s="8"/>
      <c r="S1255" s="8"/>
      <c r="X1255" s="8"/>
      <c r="Y1255" s="8"/>
      <c r="Z1255" s="8"/>
    </row>
    <row r="1256" spans="1:27">
      <c r="A1256" s="7" t="s">
        <v>26</v>
      </c>
      <c r="B1256" s="7" t="s">
        <v>70</v>
      </c>
      <c r="C1256" s="7" t="s">
        <v>71</v>
      </c>
      <c r="D1256" s="7" t="s">
        <v>72</v>
      </c>
      <c r="E1256" s="7" t="s">
        <v>27</v>
      </c>
      <c r="F1256" s="7" t="s">
        <v>73</v>
      </c>
      <c r="G1256" s="7" t="s">
        <v>74</v>
      </c>
      <c r="H1256" s="7" t="s">
        <v>75</v>
      </c>
      <c r="I1256" s="7" t="s">
        <v>76</v>
      </c>
      <c r="J1256" s="7" t="s">
        <v>28</v>
      </c>
      <c r="K1256" s="7" t="s">
        <v>47</v>
      </c>
      <c r="L1256" s="7" t="s">
        <v>62</v>
      </c>
      <c r="M1256" s="7" t="s">
        <v>63</v>
      </c>
      <c r="N1256" s="8"/>
      <c r="O1256" s="7" t="s">
        <v>34</v>
      </c>
      <c r="P1256" s="7" t="s">
        <v>29</v>
      </c>
      <c r="Q1256" s="7" t="s">
        <v>56</v>
      </c>
      <c r="R1256" s="7" t="s">
        <v>56</v>
      </c>
      <c r="S1256" s="8"/>
      <c r="T1256" s="7" t="s">
        <v>77</v>
      </c>
      <c r="U1256" s="7" t="s">
        <v>78</v>
      </c>
      <c r="V1256" s="7" t="s">
        <v>29</v>
      </c>
      <c r="W1256" s="7" t="s">
        <v>79</v>
      </c>
      <c r="X1256" s="7" t="s">
        <v>78</v>
      </c>
      <c r="Y1256" s="8"/>
      <c r="Z1256" s="8"/>
      <c r="AA1256" s="7" t="s">
        <v>28</v>
      </c>
    </row>
    <row r="1257" spans="1:27">
      <c r="A1257" s="7" t="s">
        <v>32</v>
      </c>
      <c r="B1257" s="7" t="s">
        <v>70</v>
      </c>
      <c r="C1257" s="7" t="s">
        <v>71</v>
      </c>
      <c r="D1257" s="7" t="s">
        <v>80</v>
      </c>
      <c r="E1257" s="7" t="s">
        <v>27</v>
      </c>
      <c r="F1257" s="7" t="s">
        <v>40</v>
      </c>
      <c r="G1257" s="7" t="s">
        <v>81</v>
      </c>
      <c r="H1257" s="7" t="s">
        <v>81</v>
      </c>
      <c r="I1257" s="7" t="s">
        <v>82</v>
      </c>
      <c r="J1257" s="7" t="s">
        <v>28</v>
      </c>
      <c r="K1257" s="7" t="s">
        <v>47</v>
      </c>
      <c r="L1257" s="7" t="s">
        <v>35</v>
      </c>
      <c r="M1257" s="7" t="s">
        <v>63</v>
      </c>
      <c r="N1257" s="8"/>
      <c r="O1257" s="7" t="s">
        <v>34</v>
      </c>
      <c r="P1257" s="7" t="s">
        <v>29</v>
      </c>
      <c r="Q1257" s="7" t="s">
        <v>56</v>
      </c>
      <c r="R1257" s="7" t="s">
        <v>56</v>
      </c>
      <c r="S1257" s="8"/>
      <c r="T1257" s="7" t="s">
        <v>83</v>
      </c>
      <c r="U1257" s="7" t="s">
        <v>84</v>
      </c>
      <c r="V1257" s="7" t="s">
        <v>29</v>
      </c>
      <c r="W1257" s="7" t="s">
        <v>41</v>
      </c>
      <c r="X1257" s="7" t="s">
        <v>35</v>
      </c>
      <c r="Y1257" s="8"/>
      <c r="Z1257" s="8"/>
      <c r="AA1257" s="7" t="s">
        <v>28</v>
      </c>
    </row>
    <row r="1258" spans="1:27">
      <c r="C1258" s="8"/>
      <c r="N1258" s="8"/>
      <c r="S1258" s="8"/>
      <c r="X1258" s="8"/>
      <c r="Y1258" s="8"/>
      <c r="Z1258" s="8"/>
    </row>
    <row r="1259" spans="1:27">
      <c r="A1259" s="7" t="s">
        <v>26</v>
      </c>
      <c r="B1259" s="7" t="s">
        <v>5477</v>
      </c>
      <c r="C1259" s="7" t="s">
        <v>5478</v>
      </c>
      <c r="D1259" s="8"/>
      <c r="E1259" s="7" t="s">
        <v>27</v>
      </c>
      <c r="F1259" s="7" t="s">
        <v>119</v>
      </c>
      <c r="G1259" s="7" t="s">
        <v>5479</v>
      </c>
      <c r="H1259" s="7" t="s">
        <v>5479</v>
      </c>
      <c r="I1259" s="7" t="s">
        <v>5476</v>
      </c>
      <c r="J1259" s="7" t="s">
        <v>28</v>
      </c>
      <c r="K1259" s="7" t="s">
        <v>47</v>
      </c>
      <c r="L1259" s="8"/>
      <c r="M1259" s="7" t="s">
        <v>63</v>
      </c>
      <c r="N1259" s="8"/>
      <c r="O1259" s="7" t="s">
        <v>34</v>
      </c>
      <c r="P1259" s="7" t="s">
        <v>29</v>
      </c>
      <c r="Q1259" s="7" t="s">
        <v>56</v>
      </c>
      <c r="R1259" s="7" t="s">
        <v>56</v>
      </c>
      <c r="S1259" s="8"/>
      <c r="T1259" s="7" t="s">
        <v>3854</v>
      </c>
      <c r="U1259" s="7" t="s">
        <v>30</v>
      </c>
      <c r="V1259" s="7" t="s">
        <v>35</v>
      </c>
      <c r="W1259" s="7" t="s">
        <v>124</v>
      </c>
      <c r="X1259" s="8"/>
      <c r="Y1259" s="8"/>
      <c r="Z1259" s="8"/>
      <c r="AA1259" s="7" t="s">
        <v>28</v>
      </c>
    </row>
    <row r="1260" spans="1:27">
      <c r="A1260" s="7" t="s">
        <v>32</v>
      </c>
      <c r="B1260" s="7" t="s">
        <v>5477</v>
      </c>
      <c r="C1260" s="7" t="s">
        <v>5478</v>
      </c>
      <c r="E1260" s="7" t="s">
        <v>27</v>
      </c>
      <c r="F1260" s="7" t="s">
        <v>119</v>
      </c>
      <c r="G1260" s="7" t="s">
        <v>5479</v>
      </c>
      <c r="H1260" s="7" t="s">
        <v>5479</v>
      </c>
      <c r="I1260" s="7" t="s">
        <v>5476</v>
      </c>
      <c r="J1260" s="7" t="s">
        <v>28</v>
      </c>
      <c r="K1260" s="7" t="s">
        <v>47</v>
      </c>
      <c r="M1260" s="7" t="s">
        <v>63</v>
      </c>
      <c r="N1260" s="8"/>
      <c r="O1260" s="7" t="s">
        <v>34</v>
      </c>
      <c r="P1260" s="7" t="s">
        <v>29</v>
      </c>
      <c r="Q1260" s="7" t="s">
        <v>56</v>
      </c>
      <c r="R1260" s="7" t="s">
        <v>56</v>
      </c>
      <c r="S1260" s="8"/>
      <c r="T1260" s="7" t="s">
        <v>3854</v>
      </c>
      <c r="U1260" s="7" t="s">
        <v>30</v>
      </c>
      <c r="V1260" s="7" t="s">
        <v>78</v>
      </c>
      <c r="W1260" s="7" t="s">
        <v>124</v>
      </c>
      <c r="X1260" s="8"/>
      <c r="Y1260" s="8"/>
      <c r="Z1260" s="8"/>
      <c r="AA1260" s="7" t="s">
        <v>28</v>
      </c>
    </row>
    <row r="1261" spans="1:27">
      <c r="C1261" s="8"/>
      <c r="N1261" s="8"/>
      <c r="S1261" s="8"/>
      <c r="X1261" s="8"/>
      <c r="Y1261" s="8"/>
      <c r="Z1261" s="8"/>
    </row>
    <row r="1262" spans="1:27">
      <c r="A1262" s="7" t="s">
        <v>26</v>
      </c>
      <c r="B1262" s="7" t="s">
        <v>85</v>
      </c>
      <c r="C1262" s="7" t="s">
        <v>86</v>
      </c>
      <c r="D1262" s="7" t="s">
        <v>87</v>
      </c>
      <c r="E1262" s="7" t="s">
        <v>27</v>
      </c>
      <c r="F1262" s="7" t="s">
        <v>73</v>
      </c>
      <c r="G1262" s="7" t="s">
        <v>88</v>
      </c>
      <c r="H1262" s="7" t="s">
        <v>89</v>
      </c>
      <c r="I1262" s="7" t="s">
        <v>76</v>
      </c>
      <c r="J1262" s="7" t="s">
        <v>28</v>
      </c>
      <c r="K1262" s="7" t="s">
        <v>47</v>
      </c>
      <c r="L1262" s="7" t="s">
        <v>62</v>
      </c>
      <c r="M1262" s="7" t="s">
        <v>63</v>
      </c>
      <c r="N1262" s="8"/>
      <c r="O1262" s="7" t="s">
        <v>34</v>
      </c>
      <c r="P1262" s="7" t="s">
        <v>29</v>
      </c>
      <c r="Q1262" s="7" t="s">
        <v>56</v>
      </c>
      <c r="R1262" s="7" t="s">
        <v>56</v>
      </c>
      <c r="S1262" s="8"/>
      <c r="T1262" s="7" t="s">
        <v>77</v>
      </c>
      <c r="U1262" s="7" t="s">
        <v>78</v>
      </c>
      <c r="V1262" s="7" t="s">
        <v>29</v>
      </c>
      <c r="W1262" s="7" t="s">
        <v>79</v>
      </c>
      <c r="X1262" s="7" t="s">
        <v>78</v>
      </c>
      <c r="Y1262" s="8"/>
      <c r="Z1262" s="8"/>
      <c r="AA1262" s="7" t="s">
        <v>28</v>
      </c>
    </row>
    <row r="1263" spans="1:27">
      <c r="A1263" s="7" t="s">
        <v>32</v>
      </c>
      <c r="B1263" s="7" t="s">
        <v>85</v>
      </c>
      <c r="C1263" s="7" t="s">
        <v>86</v>
      </c>
      <c r="D1263" s="7" t="s">
        <v>87</v>
      </c>
      <c r="E1263" s="7" t="s">
        <v>27</v>
      </c>
      <c r="F1263" s="7" t="s">
        <v>40</v>
      </c>
      <c r="G1263" s="7" t="s">
        <v>90</v>
      </c>
      <c r="H1263" s="7" t="s">
        <v>90</v>
      </c>
      <c r="I1263" s="7" t="s">
        <v>69</v>
      </c>
      <c r="J1263" s="7" t="s">
        <v>28</v>
      </c>
      <c r="K1263" s="7" t="s">
        <v>47</v>
      </c>
      <c r="L1263" s="7" t="s">
        <v>35</v>
      </c>
      <c r="M1263" s="7" t="s">
        <v>63</v>
      </c>
      <c r="N1263" s="8"/>
      <c r="O1263" s="7" t="s">
        <v>34</v>
      </c>
      <c r="P1263" s="7" t="s">
        <v>29</v>
      </c>
      <c r="Q1263" s="7" t="s">
        <v>56</v>
      </c>
      <c r="R1263" s="7" t="s">
        <v>56</v>
      </c>
      <c r="S1263" s="8"/>
      <c r="T1263" s="7" t="s">
        <v>83</v>
      </c>
      <c r="U1263" s="7" t="s">
        <v>84</v>
      </c>
      <c r="V1263" s="7" t="s">
        <v>29</v>
      </c>
      <c r="W1263" s="7" t="s">
        <v>41</v>
      </c>
      <c r="X1263" s="7" t="s">
        <v>35</v>
      </c>
      <c r="Y1263" s="8"/>
      <c r="Z1263" s="8"/>
      <c r="AA1263" s="7" t="s">
        <v>28</v>
      </c>
    </row>
    <row r="1264" spans="1:27">
      <c r="C1264" s="8"/>
      <c r="N1264" s="8"/>
      <c r="S1264" s="8"/>
      <c r="X1264" s="8"/>
      <c r="Y1264" s="8"/>
      <c r="Z1264" s="8"/>
    </row>
    <row r="1265" spans="1:27">
      <c r="A1265" s="7" t="s">
        <v>26</v>
      </c>
      <c r="B1265" s="7" t="s">
        <v>5480</v>
      </c>
      <c r="C1265" s="7" t="s">
        <v>5481</v>
      </c>
      <c r="D1265" s="8"/>
      <c r="E1265" s="7" t="s">
        <v>27</v>
      </c>
      <c r="F1265" s="7" t="s">
        <v>119</v>
      </c>
      <c r="G1265" s="7" t="s">
        <v>5482</v>
      </c>
      <c r="H1265" s="7" t="s">
        <v>5482</v>
      </c>
      <c r="I1265" s="7" t="s">
        <v>5483</v>
      </c>
      <c r="J1265" s="7" t="s">
        <v>28</v>
      </c>
      <c r="K1265" s="7" t="s">
        <v>47</v>
      </c>
      <c r="L1265" s="8"/>
      <c r="M1265" s="7" t="s">
        <v>5484</v>
      </c>
      <c r="N1265" s="8"/>
      <c r="O1265" s="7" t="s">
        <v>34</v>
      </c>
      <c r="P1265" s="7" t="s">
        <v>29</v>
      </c>
      <c r="Q1265" s="7" t="s">
        <v>5485</v>
      </c>
      <c r="R1265" s="7" t="s">
        <v>5485</v>
      </c>
      <c r="S1265" s="8"/>
      <c r="T1265" s="7" t="s">
        <v>3854</v>
      </c>
      <c r="U1265" s="7" t="s">
        <v>30</v>
      </c>
      <c r="V1265" s="7" t="s">
        <v>35</v>
      </c>
      <c r="W1265" s="7" t="s">
        <v>124</v>
      </c>
      <c r="X1265" s="8"/>
      <c r="Y1265" s="8"/>
      <c r="Z1265" s="8"/>
      <c r="AA1265" s="7" t="s">
        <v>28</v>
      </c>
    </row>
    <row r="1266" spans="1:27">
      <c r="A1266" s="7" t="s">
        <v>32</v>
      </c>
      <c r="B1266" s="7" t="s">
        <v>5480</v>
      </c>
      <c r="C1266" s="7" t="s">
        <v>5481</v>
      </c>
      <c r="E1266" s="7" t="s">
        <v>27</v>
      </c>
      <c r="F1266" s="7" t="s">
        <v>119</v>
      </c>
      <c r="G1266" s="7" t="s">
        <v>5482</v>
      </c>
      <c r="H1266" s="7" t="s">
        <v>5482</v>
      </c>
      <c r="I1266" s="7" t="s">
        <v>5483</v>
      </c>
      <c r="J1266" s="7" t="s">
        <v>28</v>
      </c>
      <c r="K1266" s="7" t="s">
        <v>47</v>
      </c>
      <c r="M1266" s="7" t="s">
        <v>5484</v>
      </c>
      <c r="N1266" s="8"/>
      <c r="O1266" s="7" t="s">
        <v>34</v>
      </c>
      <c r="P1266" s="7" t="s">
        <v>29</v>
      </c>
      <c r="Q1266" s="7" t="s">
        <v>5485</v>
      </c>
      <c r="R1266" s="7" t="s">
        <v>5485</v>
      </c>
      <c r="S1266" s="8"/>
      <c r="T1266" s="7" t="s">
        <v>3854</v>
      </c>
      <c r="U1266" s="7" t="s">
        <v>30</v>
      </c>
      <c r="V1266" s="7" t="s">
        <v>78</v>
      </c>
      <c r="W1266" s="7" t="s">
        <v>124</v>
      </c>
      <c r="X1266" s="8"/>
      <c r="Y1266" s="8"/>
      <c r="Z1266" s="8"/>
      <c r="AA1266" s="7" t="s">
        <v>28</v>
      </c>
    </row>
    <row r="1267" spans="1:27">
      <c r="C1267" s="8"/>
      <c r="N1267" s="8"/>
      <c r="S1267" s="8"/>
      <c r="X1267" s="8"/>
      <c r="Y1267" s="8"/>
      <c r="Z1267" s="8"/>
    </row>
    <row r="1268" spans="1:27">
      <c r="A1268" s="7" t="s">
        <v>26</v>
      </c>
      <c r="B1268" s="7" t="s">
        <v>5486</v>
      </c>
      <c r="C1268" s="7" t="s">
        <v>5487</v>
      </c>
      <c r="D1268" s="8"/>
      <c r="E1268" s="7" t="s">
        <v>27</v>
      </c>
      <c r="F1268" s="7" t="s">
        <v>119</v>
      </c>
      <c r="G1268" s="7" t="s">
        <v>5488</v>
      </c>
      <c r="H1268" s="7" t="s">
        <v>5488</v>
      </c>
      <c r="I1268" s="7" t="s">
        <v>5483</v>
      </c>
      <c r="J1268" s="7" t="s">
        <v>28</v>
      </c>
      <c r="K1268" s="7" t="s">
        <v>47</v>
      </c>
      <c r="L1268" s="8"/>
      <c r="M1268" s="7" t="s">
        <v>5484</v>
      </c>
      <c r="N1268" s="8"/>
      <c r="O1268" s="7" t="s">
        <v>34</v>
      </c>
      <c r="P1268" s="7" t="s">
        <v>29</v>
      </c>
      <c r="Q1268" s="7" t="s">
        <v>5485</v>
      </c>
      <c r="R1268" s="7" t="s">
        <v>5485</v>
      </c>
      <c r="S1268" s="8"/>
      <c r="T1268" s="7" t="s">
        <v>3854</v>
      </c>
      <c r="U1268" s="7" t="s">
        <v>30</v>
      </c>
      <c r="V1268" s="7" t="s">
        <v>35</v>
      </c>
      <c r="W1268" s="7" t="s">
        <v>124</v>
      </c>
      <c r="X1268" s="8"/>
      <c r="Y1268" s="8"/>
      <c r="Z1268" s="8"/>
      <c r="AA1268" s="7" t="s">
        <v>28</v>
      </c>
    </row>
    <row r="1269" spans="1:27">
      <c r="A1269" s="7" t="s">
        <v>32</v>
      </c>
      <c r="B1269" s="7" t="s">
        <v>5486</v>
      </c>
      <c r="C1269" s="7" t="s">
        <v>5487</v>
      </c>
      <c r="E1269" s="7" t="s">
        <v>27</v>
      </c>
      <c r="F1269" s="7" t="s">
        <v>119</v>
      </c>
      <c r="G1269" s="7" t="s">
        <v>5488</v>
      </c>
      <c r="H1269" s="7" t="s">
        <v>5488</v>
      </c>
      <c r="I1269" s="7" t="s">
        <v>5483</v>
      </c>
      <c r="J1269" s="7" t="s">
        <v>28</v>
      </c>
      <c r="K1269" s="7" t="s">
        <v>47</v>
      </c>
      <c r="M1269" s="7" t="s">
        <v>5484</v>
      </c>
      <c r="N1269" s="8"/>
      <c r="O1269" s="7" t="s">
        <v>34</v>
      </c>
      <c r="P1269" s="7" t="s">
        <v>29</v>
      </c>
      <c r="Q1269" s="7" t="s">
        <v>5485</v>
      </c>
      <c r="R1269" s="7" t="s">
        <v>5485</v>
      </c>
      <c r="S1269" s="8"/>
      <c r="T1269" s="7" t="s">
        <v>3854</v>
      </c>
      <c r="U1269" s="7" t="s">
        <v>30</v>
      </c>
      <c r="V1269" s="7" t="s">
        <v>78</v>
      </c>
      <c r="W1269" s="7" t="s">
        <v>124</v>
      </c>
      <c r="X1269" s="8"/>
      <c r="Y1269" s="8"/>
      <c r="Z1269" s="8"/>
      <c r="AA1269" s="7" t="s">
        <v>28</v>
      </c>
    </row>
    <row r="1270" spans="1:27">
      <c r="C1270" s="8"/>
      <c r="N1270" s="8"/>
      <c r="S1270" s="8"/>
      <c r="X1270" s="8"/>
      <c r="Y1270" s="8"/>
      <c r="Z1270" s="8"/>
    </row>
    <row r="1271" spans="1:27">
      <c r="A1271" s="7" t="s">
        <v>26</v>
      </c>
      <c r="B1271" s="7" t="s">
        <v>5489</v>
      </c>
      <c r="C1271" s="7" t="s">
        <v>5490</v>
      </c>
      <c r="D1271" s="8"/>
      <c r="E1271" s="7" t="s">
        <v>27</v>
      </c>
      <c r="F1271" s="7" t="s">
        <v>119</v>
      </c>
      <c r="G1271" s="7" t="s">
        <v>5491</v>
      </c>
      <c r="H1271" s="7" t="s">
        <v>5491</v>
      </c>
      <c r="I1271" s="7" t="s">
        <v>5483</v>
      </c>
      <c r="J1271" s="7" t="s">
        <v>28</v>
      </c>
      <c r="K1271" s="7" t="s">
        <v>47</v>
      </c>
      <c r="L1271" s="8"/>
      <c r="M1271" s="7" t="s">
        <v>5484</v>
      </c>
      <c r="N1271" s="8"/>
      <c r="O1271" s="7" t="s">
        <v>34</v>
      </c>
      <c r="P1271" s="7" t="s">
        <v>29</v>
      </c>
      <c r="Q1271" s="7" t="s">
        <v>5485</v>
      </c>
      <c r="R1271" s="7" t="s">
        <v>5485</v>
      </c>
      <c r="S1271" s="8"/>
      <c r="T1271" s="7" t="s">
        <v>3854</v>
      </c>
      <c r="U1271" s="7" t="s">
        <v>30</v>
      </c>
      <c r="V1271" s="7" t="s">
        <v>35</v>
      </c>
      <c r="W1271" s="7" t="s">
        <v>124</v>
      </c>
      <c r="X1271" s="8"/>
      <c r="Y1271" s="8"/>
      <c r="Z1271" s="8"/>
      <c r="AA1271" s="7" t="s">
        <v>28</v>
      </c>
    </row>
    <row r="1272" spans="1:27">
      <c r="A1272" s="7" t="s">
        <v>32</v>
      </c>
      <c r="B1272" s="7" t="s">
        <v>5489</v>
      </c>
      <c r="C1272" s="7" t="s">
        <v>5490</v>
      </c>
      <c r="E1272" s="7" t="s">
        <v>27</v>
      </c>
      <c r="F1272" s="7" t="s">
        <v>119</v>
      </c>
      <c r="G1272" s="7" t="s">
        <v>5491</v>
      </c>
      <c r="H1272" s="7" t="s">
        <v>5491</v>
      </c>
      <c r="I1272" s="7" t="s">
        <v>5483</v>
      </c>
      <c r="J1272" s="7" t="s">
        <v>28</v>
      </c>
      <c r="K1272" s="7" t="s">
        <v>47</v>
      </c>
      <c r="M1272" s="7" t="s">
        <v>5484</v>
      </c>
      <c r="N1272" s="8"/>
      <c r="O1272" s="7" t="s">
        <v>34</v>
      </c>
      <c r="P1272" s="7" t="s">
        <v>29</v>
      </c>
      <c r="Q1272" s="7" t="s">
        <v>5485</v>
      </c>
      <c r="R1272" s="7" t="s">
        <v>5485</v>
      </c>
      <c r="S1272" s="8"/>
      <c r="T1272" s="7" t="s">
        <v>3854</v>
      </c>
      <c r="U1272" s="7" t="s">
        <v>30</v>
      </c>
      <c r="V1272" s="7" t="s">
        <v>78</v>
      </c>
      <c r="W1272" s="7" t="s">
        <v>124</v>
      </c>
      <c r="X1272" s="8"/>
      <c r="Y1272" s="8"/>
      <c r="Z1272" s="8"/>
      <c r="AA1272" s="7" t="s">
        <v>28</v>
      </c>
    </row>
    <row r="1273" spans="1:27">
      <c r="C1273" s="8"/>
      <c r="N1273" s="8"/>
      <c r="S1273" s="8"/>
      <c r="X1273" s="8"/>
      <c r="Y1273" s="8"/>
      <c r="Z1273" s="8"/>
    </row>
    <row r="1274" spans="1:27">
      <c r="A1274" s="7" t="s">
        <v>26</v>
      </c>
      <c r="B1274" s="7" t="s">
        <v>5492</v>
      </c>
      <c r="C1274" s="7" t="s">
        <v>5493</v>
      </c>
      <c r="D1274" s="8"/>
      <c r="E1274" s="7" t="s">
        <v>27</v>
      </c>
      <c r="F1274" s="7" t="s">
        <v>119</v>
      </c>
      <c r="G1274" s="7" t="s">
        <v>5494</v>
      </c>
      <c r="H1274" s="7" t="s">
        <v>5494</v>
      </c>
      <c r="I1274" s="7" t="s">
        <v>5483</v>
      </c>
      <c r="J1274" s="7" t="s">
        <v>28</v>
      </c>
      <c r="K1274" s="7" t="s">
        <v>47</v>
      </c>
      <c r="L1274" s="8"/>
      <c r="M1274" s="7" t="s">
        <v>5484</v>
      </c>
      <c r="N1274" s="8"/>
      <c r="O1274" s="7" t="s">
        <v>34</v>
      </c>
      <c r="P1274" s="7" t="s">
        <v>29</v>
      </c>
      <c r="Q1274" s="7" t="s">
        <v>5485</v>
      </c>
      <c r="R1274" s="7" t="s">
        <v>5485</v>
      </c>
      <c r="S1274" s="8"/>
      <c r="T1274" s="7" t="s">
        <v>3854</v>
      </c>
      <c r="U1274" s="7" t="s">
        <v>30</v>
      </c>
      <c r="V1274" s="7" t="s">
        <v>35</v>
      </c>
      <c r="W1274" s="7" t="s">
        <v>124</v>
      </c>
      <c r="X1274" s="8"/>
      <c r="Y1274" s="8"/>
      <c r="Z1274" s="8"/>
      <c r="AA1274" s="7" t="s">
        <v>28</v>
      </c>
    </row>
    <row r="1275" spans="1:27">
      <c r="A1275" s="7" t="s">
        <v>32</v>
      </c>
      <c r="B1275" s="7" t="s">
        <v>5492</v>
      </c>
      <c r="C1275" s="7" t="s">
        <v>5493</v>
      </c>
      <c r="E1275" s="7" t="s">
        <v>27</v>
      </c>
      <c r="F1275" s="7" t="s">
        <v>119</v>
      </c>
      <c r="G1275" s="7" t="s">
        <v>5494</v>
      </c>
      <c r="H1275" s="7" t="s">
        <v>5494</v>
      </c>
      <c r="I1275" s="7" t="s">
        <v>5483</v>
      </c>
      <c r="J1275" s="7" t="s">
        <v>28</v>
      </c>
      <c r="K1275" s="7" t="s">
        <v>47</v>
      </c>
      <c r="M1275" s="7" t="s">
        <v>5484</v>
      </c>
      <c r="N1275" s="8"/>
      <c r="O1275" s="7" t="s">
        <v>34</v>
      </c>
      <c r="P1275" s="7" t="s">
        <v>29</v>
      </c>
      <c r="Q1275" s="7" t="s">
        <v>5485</v>
      </c>
      <c r="R1275" s="7" t="s">
        <v>5485</v>
      </c>
      <c r="S1275" s="8"/>
      <c r="T1275" s="7" t="s">
        <v>3854</v>
      </c>
      <c r="U1275" s="7" t="s">
        <v>30</v>
      </c>
      <c r="V1275" s="7" t="s">
        <v>78</v>
      </c>
      <c r="W1275" s="7" t="s">
        <v>124</v>
      </c>
      <c r="X1275" s="8"/>
      <c r="Y1275" s="8"/>
      <c r="Z1275" s="8"/>
      <c r="AA1275" s="7" t="s">
        <v>28</v>
      </c>
    </row>
    <row r="1276" spans="1:27">
      <c r="C1276" s="8"/>
      <c r="N1276" s="8"/>
      <c r="S1276" s="8"/>
      <c r="X1276" s="8"/>
      <c r="Y1276" s="8"/>
      <c r="Z1276" s="8"/>
    </row>
    <row r="1277" spans="1:27">
      <c r="A1277" s="7" t="s">
        <v>26</v>
      </c>
      <c r="B1277" s="7" t="s">
        <v>5495</v>
      </c>
      <c r="C1277" s="7" t="s">
        <v>5496</v>
      </c>
      <c r="D1277" s="8"/>
      <c r="E1277" s="7" t="s">
        <v>27</v>
      </c>
      <c r="F1277" s="7" t="s">
        <v>119</v>
      </c>
      <c r="G1277" s="7" t="s">
        <v>5497</v>
      </c>
      <c r="H1277" s="7" t="s">
        <v>5497</v>
      </c>
      <c r="I1277" s="7" t="s">
        <v>5483</v>
      </c>
      <c r="J1277" s="7" t="s">
        <v>28</v>
      </c>
      <c r="K1277" s="7" t="s">
        <v>47</v>
      </c>
      <c r="L1277" s="8"/>
      <c r="M1277" s="7" t="s">
        <v>5484</v>
      </c>
      <c r="N1277" s="8"/>
      <c r="O1277" s="7" t="s">
        <v>34</v>
      </c>
      <c r="P1277" s="7" t="s">
        <v>29</v>
      </c>
      <c r="Q1277" s="7" t="s">
        <v>5485</v>
      </c>
      <c r="R1277" s="7" t="s">
        <v>5485</v>
      </c>
      <c r="S1277" s="8"/>
      <c r="T1277" s="7" t="s">
        <v>3854</v>
      </c>
      <c r="U1277" s="7" t="s">
        <v>30</v>
      </c>
      <c r="V1277" s="7" t="s">
        <v>35</v>
      </c>
      <c r="W1277" s="7" t="s">
        <v>124</v>
      </c>
      <c r="X1277" s="8"/>
      <c r="Y1277" s="8"/>
      <c r="Z1277" s="8"/>
      <c r="AA1277" s="7" t="s">
        <v>28</v>
      </c>
    </row>
    <row r="1278" spans="1:27">
      <c r="A1278" s="7" t="s">
        <v>32</v>
      </c>
      <c r="B1278" s="7" t="s">
        <v>5495</v>
      </c>
      <c r="C1278" s="7" t="s">
        <v>5496</v>
      </c>
      <c r="E1278" s="7" t="s">
        <v>27</v>
      </c>
      <c r="F1278" s="7" t="s">
        <v>119</v>
      </c>
      <c r="G1278" s="7" t="s">
        <v>5497</v>
      </c>
      <c r="H1278" s="7" t="s">
        <v>5497</v>
      </c>
      <c r="I1278" s="7" t="s">
        <v>5483</v>
      </c>
      <c r="J1278" s="7" t="s">
        <v>28</v>
      </c>
      <c r="K1278" s="7" t="s">
        <v>47</v>
      </c>
      <c r="M1278" s="7" t="s">
        <v>5484</v>
      </c>
      <c r="N1278" s="8"/>
      <c r="O1278" s="7" t="s">
        <v>34</v>
      </c>
      <c r="P1278" s="7" t="s">
        <v>29</v>
      </c>
      <c r="Q1278" s="7" t="s">
        <v>5485</v>
      </c>
      <c r="R1278" s="7" t="s">
        <v>5485</v>
      </c>
      <c r="S1278" s="8"/>
      <c r="T1278" s="7" t="s">
        <v>3854</v>
      </c>
      <c r="U1278" s="7" t="s">
        <v>30</v>
      </c>
      <c r="V1278" s="7" t="s">
        <v>78</v>
      </c>
      <c r="W1278" s="7" t="s">
        <v>124</v>
      </c>
      <c r="X1278" s="8"/>
      <c r="Y1278" s="8"/>
      <c r="Z1278" s="8"/>
      <c r="AA1278" s="7" t="s">
        <v>28</v>
      </c>
    </row>
    <row r="1279" spans="1:27">
      <c r="C1279" s="8"/>
      <c r="N1279" s="8"/>
      <c r="S1279" s="8"/>
      <c r="X1279" s="8"/>
      <c r="Y1279" s="8"/>
      <c r="Z1279" s="8"/>
    </row>
    <row r="1280" spans="1:27">
      <c r="A1280" s="7" t="s">
        <v>26</v>
      </c>
      <c r="B1280" s="7" t="s">
        <v>5498</v>
      </c>
      <c r="C1280" s="7" t="s">
        <v>5499</v>
      </c>
      <c r="D1280" s="8"/>
      <c r="E1280" s="7" t="s">
        <v>27</v>
      </c>
      <c r="F1280" s="7" t="s">
        <v>119</v>
      </c>
      <c r="G1280" s="7" t="s">
        <v>5500</v>
      </c>
      <c r="H1280" s="7" t="s">
        <v>5500</v>
      </c>
      <c r="I1280" s="7" t="s">
        <v>5483</v>
      </c>
      <c r="J1280" s="7" t="s">
        <v>28</v>
      </c>
      <c r="K1280" s="7" t="s">
        <v>47</v>
      </c>
      <c r="L1280" s="8"/>
      <c r="M1280" s="7" t="s">
        <v>5484</v>
      </c>
      <c r="N1280" s="8"/>
      <c r="O1280" s="7" t="s">
        <v>34</v>
      </c>
      <c r="P1280" s="7" t="s">
        <v>29</v>
      </c>
      <c r="Q1280" s="7" t="s">
        <v>5485</v>
      </c>
      <c r="R1280" s="7" t="s">
        <v>5485</v>
      </c>
      <c r="S1280" s="8"/>
      <c r="T1280" s="7" t="s">
        <v>3854</v>
      </c>
      <c r="U1280" s="7" t="s">
        <v>30</v>
      </c>
      <c r="V1280" s="7" t="s">
        <v>35</v>
      </c>
      <c r="W1280" s="7" t="s">
        <v>124</v>
      </c>
      <c r="X1280" s="8"/>
      <c r="Y1280" s="8"/>
      <c r="Z1280" s="8"/>
      <c r="AA1280" s="7" t="s">
        <v>28</v>
      </c>
    </row>
    <row r="1281" spans="1:27">
      <c r="A1281" s="7" t="s">
        <v>32</v>
      </c>
      <c r="B1281" s="7" t="s">
        <v>5498</v>
      </c>
      <c r="C1281" s="7" t="s">
        <v>5499</v>
      </c>
      <c r="E1281" s="7" t="s">
        <v>27</v>
      </c>
      <c r="F1281" s="7" t="s">
        <v>119</v>
      </c>
      <c r="G1281" s="7" t="s">
        <v>5500</v>
      </c>
      <c r="H1281" s="7" t="s">
        <v>5500</v>
      </c>
      <c r="I1281" s="7" t="s">
        <v>5483</v>
      </c>
      <c r="J1281" s="7" t="s">
        <v>28</v>
      </c>
      <c r="K1281" s="7" t="s">
        <v>47</v>
      </c>
      <c r="M1281" s="7" t="s">
        <v>5484</v>
      </c>
      <c r="N1281" s="8"/>
      <c r="O1281" s="7" t="s">
        <v>34</v>
      </c>
      <c r="P1281" s="7" t="s">
        <v>29</v>
      </c>
      <c r="Q1281" s="7" t="s">
        <v>5485</v>
      </c>
      <c r="R1281" s="7" t="s">
        <v>5485</v>
      </c>
      <c r="S1281" s="8"/>
      <c r="T1281" s="7" t="s">
        <v>3854</v>
      </c>
      <c r="U1281" s="7" t="s">
        <v>30</v>
      </c>
      <c r="V1281" s="7" t="s">
        <v>78</v>
      </c>
      <c r="W1281" s="7" t="s">
        <v>124</v>
      </c>
      <c r="X1281" s="8"/>
      <c r="Y1281" s="8"/>
      <c r="Z1281" s="8"/>
      <c r="AA1281" s="7" t="s">
        <v>28</v>
      </c>
    </row>
    <row r="1282" spans="1:27">
      <c r="C1282" s="8"/>
      <c r="N1282" s="8"/>
      <c r="S1282" s="8"/>
      <c r="X1282" s="8"/>
      <c r="Y1282" s="8"/>
      <c r="Z1282" s="8"/>
    </row>
    <row r="1283" spans="1:27">
      <c r="A1283" s="7" t="s">
        <v>26</v>
      </c>
      <c r="B1283" s="7" t="s">
        <v>5501</v>
      </c>
      <c r="C1283" s="7" t="s">
        <v>5502</v>
      </c>
      <c r="D1283" s="8"/>
      <c r="E1283" s="7" t="s">
        <v>27</v>
      </c>
      <c r="F1283" s="7" t="s">
        <v>119</v>
      </c>
      <c r="G1283" s="7" t="s">
        <v>5503</v>
      </c>
      <c r="H1283" s="7" t="s">
        <v>5503</v>
      </c>
      <c r="I1283" s="7" t="s">
        <v>5483</v>
      </c>
      <c r="J1283" s="7" t="s">
        <v>28</v>
      </c>
      <c r="K1283" s="7" t="s">
        <v>47</v>
      </c>
      <c r="L1283" s="8"/>
      <c r="M1283" s="7" t="s">
        <v>5484</v>
      </c>
      <c r="N1283" s="8"/>
      <c r="O1283" s="7" t="s">
        <v>34</v>
      </c>
      <c r="P1283" s="7" t="s">
        <v>29</v>
      </c>
      <c r="Q1283" s="7" t="s">
        <v>5485</v>
      </c>
      <c r="R1283" s="7" t="s">
        <v>5485</v>
      </c>
      <c r="S1283" s="8"/>
      <c r="T1283" s="7" t="s">
        <v>3854</v>
      </c>
      <c r="U1283" s="7" t="s">
        <v>30</v>
      </c>
      <c r="V1283" s="7" t="s">
        <v>35</v>
      </c>
      <c r="W1283" s="7" t="s">
        <v>124</v>
      </c>
      <c r="X1283" s="8"/>
      <c r="Y1283" s="8"/>
      <c r="Z1283" s="8"/>
      <c r="AA1283" s="7" t="s">
        <v>28</v>
      </c>
    </row>
    <row r="1284" spans="1:27">
      <c r="A1284" s="7" t="s">
        <v>32</v>
      </c>
      <c r="B1284" s="7" t="s">
        <v>5501</v>
      </c>
      <c r="C1284" s="7" t="s">
        <v>5502</v>
      </c>
      <c r="E1284" s="7" t="s">
        <v>27</v>
      </c>
      <c r="F1284" s="7" t="s">
        <v>119</v>
      </c>
      <c r="G1284" s="7" t="s">
        <v>5503</v>
      </c>
      <c r="H1284" s="7" t="s">
        <v>5503</v>
      </c>
      <c r="I1284" s="7" t="s">
        <v>5483</v>
      </c>
      <c r="J1284" s="7" t="s">
        <v>28</v>
      </c>
      <c r="K1284" s="7" t="s">
        <v>47</v>
      </c>
      <c r="M1284" s="7" t="s">
        <v>5484</v>
      </c>
      <c r="N1284" s="8"/>
      <c r="O1284" s="7" t="s">
        <v>34</v>
      </c>
      <c r="P1284" s="7" t="s">
        <v>29</v>
      </c>
      <c r="Q1284" s="7" t="s">
        <v>5485</v>
      </c>
      <c r="R1284" s="7" t="s">
        <v>5485</v>
      </c>
      <c r="S1284" s="8"/>
      <c r="T1284" s="7" t="s">
        <v>3854</v>
      </c>
      <c r="U1284" s="7" t="s">
        <v>30</v>
      </c>
      <c r="V1284" s="7" t="s">
        <v>78</v>
      </c>
      <c r="W1284" s="7" t="s">
        <v>124</v>
      </c>
      <c r="X1284" s="8"/>
      <c r="Y1284" s="8"/>
      <c r="Z1284" s="8"/>
      <c r="AA1284" s="7" t="s">
        <v>28</v>
      </c>
    </row>
    <row r="1285" spans="1:27">
      <c r="C1285" s="8"/>
      <c r="N1285" s="8"/>
      <c r="S1285" s="8"/>
      <c r="X1285" s="8"/>
      <c r="Y1285" s="8"/>
      <c r="Z1285" s="8"/>
    </row>
    <row r="1286" spans="1:27">
      <c r="A1286" s="7" t="s">
        <v>26</v>
      </c>
      <c r="B1286" s="7" t="s">
        <v>5504</v>
      </c>
      <c r="C1286" s="7" t="s">
        <v>5505</v>
      </c>
      <c r="D1286" s="8"/>
      <c r="E1286" s="7" t="s">
        <v>27</v>
      </c>
      <c r="F1286" s="7" t="s">
        <v>119</v>
      </c>
      <c r="G1286" s="7" t="s">
        <v>5506</v>
      </c>
      <c r="H1286" s="7" t="s">
        <v>5506</v>
      </c>
      <c r="I1286" s="7" t="s">
        <v>5483</v>
      </c>
      <c r="J1286" s="7" t="s">
        <v>28</v>
      </c>
      <c r="K1286" s="7" t="s">
        <v>47</v>
      </c>
      <c r="L1286" s="8"/>
      <c r="M1286" s="7" t="s">
        <v>5484</v>
      </c>
      <c r="N1286" s="8"/>
      <c r="O1286" s="7" t="s">
        <v>34</v>
      </c>
      <c r="P1286" s="7" t="s">
        <v>29</v>
      </c>
      <c r="Q1286" s="7" t="s">
        <v>5485</v>
      </c>
      <c r="R1286" s="7" t="s">
        <v>5485</v>
      </c>
      <c r="S1286" s="8"/>
      <c r="T1286" s="7" t="s">
        <v>3854</v>
      </c>
      <c r="U1286" s="7" t="s">
        <v>30</v>
      </c>
      <c r="V1286" s="7" t="s">
        <v>35</v>
      </c>
      <c r="W1286" s="7" t="s">
        <v>124</v>
      </c>
      <c r="X1286" s="8"/>
      <c r="Y1286" s="8"/>
      <c r="Z1286" s="8"/>
      <c r="AA1286" s="7" t="s">
        <v>28</v>
      </c>
    </row>
    <row r="1287" spans="1:27">
      <c r="A1287" s="7" t="s">
        <v>32</v>
      </c>
      <c r="B1287" s="7" t="s">
        <v>5504</v>
      </c>
      <c r="C1287" s="7" t="s">
        <v>5505</v>
      </c>
      <c r="E1287" s="7" t="s">
        <v>27</v>
      </c>
      <c r="F1287" s="7" t="s">
        <v>119</v>
      </c>
      <c r="G1287" s="7" t="s">
        <v>5506</v>
      </c>
      <c r="H1287" s="7" t="s">
        <v>5506</v>
      </c>
      <c r="I1287" s="7" t="s">
        <v>5483</v>
      </c>
      <c r="J1287" s="7" t="s">
        <v>28</v>
      </c>
      <c r="K1287" s="7" t="s">
        <v>47</v>
      </c>
      <c r="M1287" s="7" t="s">
        <v>5484</v>
      </c>
      <c r="N1287" s="8"/>
      <c r="O1287" s="7" t="s">
        <v>34</v>
      </c>
      <c r="P1287" s="7" t="s">
        <v>29</v>
      </c>
      <c r="Q1287" s="7" t="s">
        <v>5485</v>
      </c>
      <c r="R1287" s="7" t="s">
        <v>5485</v>
      </c>
      <c r="S1287" s="8"/>
      <c r="T1287" s="7" t="s">
        <v>3854</v>
      </c>
      <c r="U1287" s="7" t="s">
        <v>30</v>
      </c>
      <c r="V1287" s="7" t="s">
        <v>78</v>
      </c>
      <c r="W1287" s="7" t="s">
        <v>124</v>
      </c>
      <c r="X1287" s="8"/>
      <c r="Y1287" s="8"/>
      <c r="Z1287" s="8"/>
      <c r="AA1287" s="7" t="s">
        <v>28</v>
      </c>
    </row>
    <row r="1288" spans="1:27">
      <c r="C1288" s="8"/>
      <c r="N1288" s="8"/>
      <c r="S1288" s="8"/>
      <c r="X1288" s="8"/>
      <c r="Y1288" s="8"/>
      <c r="Z1288" s="8"/>
    </row>
    <row r="1289" spans="1:27">
      <c r="A1289" s="7" t="s">
        <v>26</v>
      </c>
      <c r="B1289" s="7" t="s">
        <v>5507</v>
      </c>
      <c r="C1289" s="7" t="s">
        <v>5508</v>
      </c>
      <c r="D1289" s="7" t="s">
        <v>5509</v>
      </c>
      <c r="E1289" s="7" t="s">
        <v>27</v>
      </c>
      <c r="F1289" s="7" t="s">
        <v>119</v>
      </c>
      <c r="G1289" s="7" t="s">
        <v>5510</v>
      </c>
      <c r="H1289" s="7" t="s">
        <v>5510</v>
      </c>
      <c r="I1289" s="7" t="s">
        <v>5483</v>
      </c>
      <c r="J1289" s="7" t="s">
        <v>28</v>
      </c>
      <c r="K1289" s="7" t="s">
        <v>47</v>
      </c>
      <c r="L1289" s="7" t="s">
        <v>5511</v>
      </c>
      <c r="M1289" s="7" t="s">
        <v>5484</v>
      </c>
      <c r="N1289" s="8"/>
      <c r="O1289" s="7" t="s">
        <v>34</v>
      </c>
      <c r="P1289" s="7" t="s">
        <v>29</v>
      </c>
      <c r="Q1289" s="7" t="s">
        <v>5485</v>
      </c>
      <c r="R1289" s="7" t="s">
        <v>5485</v>
      </c>
      <c r="S1289" s="8"/>
      <c r="T1289" s="7" t="s">
        <v>37</v>
      </c>
      <c r="U1289" s="7" t="s">
        <v>29</v>
      </c>
      <c r="V1289" s="7" t="s">
        <v>35</v>
      </c>
      <c r="W1289" s="7" t="s">
        <v>124</v>
      </c>
      <c r="X1289" s="7" t="s">
        <v>29</v>
      </c>
      <c r="Y1289" s="7" t="s">
        <v>5512</v>
      </c>
      <c r="Z1289" s="7" t="s">
        <v>31</v>
      </c>
      <c r="AA1289" s="7" t="s">
        <v>28</v>
      </c>
    </row>
    <row r="1290" spans="1:27">
      <c r="A1290" s="7" t="s">
        <v>32</v>
      </c>
      <c r="B1290" s="7" t="s">
        <v>5507</v>
      </c>
      <c r="C1290" s="7" t="s">
        <v>5508</v>
      </c>
      <c r="D1290" s="7" t="s">
        <v>5509</v>
      </c>
      <c r="E1290" s="7" t="s">
        <v>27</v>
      </c>
      <c r="F1290" s="7" t="s">
        <v>119</v>
      </c>
      <c r="G1290" s="7" t="s">
        <v>5510</v>
      </c>
      <c r="H1290" s="7" t="s">
        <v>5510</v>
      </c>
      <c r="I1290" s="7" t="s">
        <v>5483</v>
      </c>
      <c r="J1290" s="7" t="s">
        <v>28</v>
      </c>
      <c r="K1290" s="7" t="s">
        <v>47</v>
      </c>
      <c r="L1290" s="7" t="s">
        <v>5511</v>
      </c>
      <c r="M1290" s="7" t="s">
        <v>5484</v>
      </c>
      <c r="N1290" s="8"/>
      <c r="O1290" s="7" t="s">
        <v>34</v>
      </c>
      <c r="P1290" s="7" t="s">
        <v>29</v>
      </c>
      <c r="Q1290" s="7" t="s">
        <v>5485</v>
      </c>
      <c r="R1290" s="7" t="s">
        <v>5485</v>
      </c>
      <c r="S1290" s="8"/>
      <c r="T1290" s="7" t="s">
        <v>37</v>
      </c>
      <c r="U1290" s="7" t="s">
        <v>29</v>
      </c>
      <c r="V1290" s="7" t="s">
        <v>78</v>
      </c>
      <c r="W1290" s="7" t="s">
        <v>124</v>
      </c>
      <c r="X1290" s="7" t="s">
        <v>29</v>
      </c>
      <c r="Y1290" s="7" t="s">
        <v>5512</v>
      </c>
      <c r="Z1290" s="7" t="s">
        <v>31</v>
      </c>
      <c r="AA1290" s="7" t="s">
        <v>28</v>
      </c>
    </row>
    <row r="1291" spans="1:27">
      <c r="C1291" s="8"/>
      <c r="N1291" s="8"/>
      <c r="S1291" s="8"/>
      <c r="X1291" s="8"/>
      <c r="Y1291" s="8"/>
      <c r="Z1291" s="8"/>
    </row>
    <row r="1292" spans="1:27">
      <c r="A1292" s="7" t="s">
        <v>26</v>
      </c>
      <c r="B1292" s="7" t="s">
        <v>5513</v>
      </c>
      <c r="C1292" s="7" t="s">
        <v>5514</v>
      </c>
      <c r="D1292" s="8"/>
      <c r="E1292" s="7" t="s">
        <v>27</v>
      </c>
      <c r="F1292" s="7" t="s">
        <v>119</v>
      </c>
      <c r="G1292" s="7" t="s">
        <v>5515</v>
      </c>
      <c r="H1292" s="7" t="s">
        <v>5515</v>
      </c>
      <c r="I1292" s="7" t="s">
        <v>5483</v>
      </c>
      <c r="J1292" s="7" t="s">
        <v>28</v>
      </c>
      <c r="K1292" s="7" t="s">
        <v>47</v>
      </c>
      <c r="L1292" s="8"/>
      <c r="M1292" s="7" t="s">
        <v>5484</v>
      </c>
      <c r="N1292" s="8"/>
      <c r="O1292" s="7" t="s">
        <v>34</v>
      </c>
      <c r="P1292" s="7" t="s">
        <v>29</v>
      </c>
      <c r="Q1292" s="7" t="s">
        <v>5485</v>
      </c>
      <c r="R1292" s="7" t="s">
        <v>5485</v>
      </c>
      <c r="S1292" s="8"/>
      <c r="T1292" s="7" t="s">
        <v>3854</v>
      </c>
      <c r="U1292" s="7" t="s">
        <v>30</v>
      </c>
      <c r="V1292" s="7" t="s">
        <v>35</v>
      </c>
      <c r="W1292" s="7" t="s">
        <v>124</v>
      </c>
      <c r="X1292" s="8"/>
      <c r="Y1292" s="8"/>
      <c r="Z1292" s="8"/>
      <c r="AA1292" s="7" t="s">
        <v>28</v>
      </c>
    </row>
    <row r="1293" spans="1:27">
      <c r="A1293" s="7" t="s">
        <v>32</v>
      </c>
      <c r="B1293" s="7" t="s">
        <v>5513</v>
      </c>
      <c r="C1293" s="7" t="s">
        <v>5514</v>
      </c>
      <c r="E1293" s="7" t="s">
        <v>27</v>
      </c>
      <c r="F1293" s="7" t="s">
        <v>119</v>
      </c>
      <c r="G1293" s="7" t="s">
        <v>5515</v>
      </c>
      <c r="H1293" s="7" t="s">
        <v>5515</v>
      </c>
      <c r="I1293" s="7" t="s">
        <v>5483</v>
      </c>
      <c r="J1293" s="7" t="s">
        <v>28</v>
      </c>
      <c r="K1293" s="7" t="s">
        <v>47</v>
      </c>
      <c r="M1293" s="7" t="s">
        <v>5484</v>
      </c>
      <c r="N1293" s="8"/>
      <c r="O1293" s="7" t="s">
        <v>34</v>
      </c>
      <c r="P1293" s="7" t="s">
        <v>29</v>
      </c>
      <c r="Q1293" s="7" t="s">
        <v>5485</v>
      </c>
      <c r="R1293" s="7" t="s">
        <v>5485</v>
      </c>
      <c r="S1293" s="8"/>
      <c r="T1293" s="7" t="s">
        <v>3854</v>
      </c>
      <c r="U1293" s="7" t="s">
        <v>30</v>
      </c>
      <c r="V1293" s="7" t="s">
        <v>78</v>
      </c>
      <c r="W1293" s="7" t="s">
        <v>124</v>
      </c>
      <c r="X1293" s="8"/>
      <c r="Y1293" s="8"/>
      <c r="Z1293" s="8"/>
      <c r="AA1293" s="7" t="s">
        <v>28</v>
      </c>
    </row>
    <row r="1294" spans="1:27">
      <c r="C1294" s="8"/>
      <c r="N1294" s="8"/>
      <c r="S1294" s="8"/>
      <c r="X1294" s="8"/>
      <c r="Y1294" s="8"/>
      <c r="Z1294" s="8"/>
    </row>
    <row r="1295" spans="1:27">
      <c r="A1295" s="7" t="s">
        <v>26</v>
      </c>
      <c r="B1295" s="7" t="s">
        <v>2748</v>
      </c>
      <c r="C1295" s="7" t="s">
        <v>5516</v>
      </c>
      <c r="D1295" s="8"/>
      <c r="E1295" s="7" t="s">
        <v>27</v>
      </c>
      <c r="F1295" s="7" t="s">
        <v>119</v>
      </c>
      <c r="G1295" s="7" t="s">
        <v>5517</v>
      </c>
      <c r="H1295" s="7" t="s">
        <v>5517</v>
      </c>
      <c r="I1295" s="7" t="s">
        <v>5483</v>
      </c>
      <c r="J1295" s="7" t="s">
        <v>28</v>
      </c>
      <c r="K1295" s="7" t="s">
        <v>47</v>
      </c>
      <c r="L1295" s="8"/>
      <c r="M1295" s="7" t="s">
        <v>5484</v>
      </c>
      <c r="N1295" s="8"/>
      <c r="O1295" s="7" t="s">
        <v>34</v>
      </c>
      <c r="P1295" s="7" t="s">
        <v>29</v>
      </c>
      <c r="Q1295" s="7" t="s">
        <v>5485</v>
      </c>
      <c r="R1295" s="7" t="s">
        <v>5485</v>
      </c>
      <c r="S1295" s="8"/>
      <c r="T1295" s="7" t="s">
        <v>3854</v>
      </c>
      <c r="U1295" s="7" t="s">
        <v>30</v>
      </c>
      <c r="V1295" s="7" t="s">
        <v>35</v>
      </c>
      <c r="W1295" s="7" t="s">
        <v>124</v>
      </c>
      <c r="X1295" s="8"/>
      <c r="Y1295" s="8"/>
      <c r="Z1295" s="8"/>
      <c r="AA1295" s="7" t="s">
        <v>28</v>
      </c>
    </row>
    <row r="1296" spans="1:27">
      <c r="A1296" s="7" t="s">
        <v>32</v>
      </c>
      <c r="B1296" s="7" t="s">
        <v>2748</v>
      </c>
      <c r="C1296" s="7" t="s">
        <v>5516</v>
      </c>
      <c r="E1296" s="7" t="s">
        <v>27</v>
      </c>
      <c r="F1296" s="7" t="s">
        <v>119</v>
      </c>
      <c r="G1296" s="7" t="s">
        <v>5517</v>
      </c>
      <c r="H1296" s="7" t="s">
        <v>5517</v>
      </c>
      <c r="I1296" s="7" t="s">
        <v>5483</v>
      </c>
      <c r="J1296" s="7" t="s">
        <v>28</v>
      </c>
      <c r="K1296" s="7" t="s">
        <v>47</v>
      </c>
      <c r="M1296" s="7" t="s">
        <v>5484</v>
      </c>
      <c r="N1296" s="8"/>
      <c r="O1296" s="7" t="s">
        <v>34</v>
      </c>
      <c r="P1296" s="7" t="s">
        <v>29</v>
      </c>
      <c r="Q1296" s="7" t="s">
        <v>5485</v>
      </c>
      <c r="R1296" s="7" t="s">
        <v>5485</v>
      </c>
      <c r="S1296" s="8"/>
      <c r="T1296" s="7" t="s">
        <v>3854</v>
      </c>
      <c r="U1296" s="7" t="s">
        <v>30</v>
      </c>
      <c r="V1296" s="7" t="s">
        <v>78</v>
      </c>
      <c r="W1296" s="7" t="s">
        <v>124</v>
      </c>
      <c r="X1296" s="8"/>
      <c r="Y1296" s="8"/>
      <c r="Z1296" s="8"/>
      <c r="AA1296" s="7" t="s">
        <v>28</v>
      </c>
    </row>
    <row r="1297" spans="1:27">
      <c r="C1297" s="8"/>
      <c r="N1297" s="8"/>
      <c r="S1297" s="8"/>
      <c r="X1297" s="8"/>
      <c r="Y1297" s="8"/>
      <c r="Z1297" s="8"/>
    </row>
    <row r="1298" spans="1:27">
      <c r="A1298" s="7" t="s">
        <v>26</v>
      </c>
      <c r="B1298" s="7" t="s">
        <v>5518</v>
      </c>
      <c r="C1298" s="8"/>
      <c r="D1298" s="8"/>
      <c r="E1298" s="7" t="s">
        <v>27</v>
      </c>
      <c r="F1298" s="7" t="s">
        <v>119</v>
      </c>
      <c r="G1298" s="7" t="s">
        <v>5519</v>
      </c>
      <c r="H1298" s="7" t="s">
        <v>5519</v>
      </c>
      <c r="I1298" s="7" t="s">
        <v>5483</v>
      </c>
      <c r="J1298" s="7" t="s">
        <v>28</v>
      </c>
      <c r="K1298" s="7" t="s">
        <v>47</v>
      </c>
      <c r="L1298" s="8"/>
      <c r="M1298" s="8"/>
      <c r="N1298" s="8"/>
      <c r="O1298" s="7" t="s">
        <v>34</v>
      </c>
      <c r="P1298" s="7" t="s">
        <v>29</v>
      </c>
      <c r="Q1298" s="7" t="s">
        <v>5485</v>
      </c>
      <c r="R1298" s="7" t="s">
        <v>5485</v>
      </c>
      <c r="S1298" s="8"/>
      <c r="T1298" s="7" t="s">
        <v>3854</v>
      </c>
      <c r="U1298" s="7" t="s">
        <v>30</v>
      </c>
      <c r="V1298" s="7" t="s">
        <v>35</v>
      </c>
      <c r="W1298" s="7" t="s">
        <v>124</v>
      </c>
      <c r="X1298" s="8"/>
      <c r="Y1298" s="8"/>
      <c r="Z1298" s="8"/>
      <c r="AA1298" s="7" t="s">
        <v>28</v>
      </c>
    </row>
    <row r="1299" spans="1:27">
      <c r="A1299" s="7" t="s">
        <v>32</v>
      </c>
      <c r="B1299" s="7" t="s">
        <v>5518</v>
      </c>
      <c r="C1299" s="8"/>
      <c r="E1299" s="7" t="s">
        <v>27</v>
      </c>
      <c r="F1299" s="7" t="s">
        <v>119</v>
      </c>
      <c r="G1299" s="7" t="s">
        <v>5519</v>
      </c>
      <c r="H1299" s="7" t="s">
        <v>5519</v>
      </c>
      <c r="I1299" s="7" t="s">
        <v>5483</v>
      </c>
      <c r="J1299" s="7" t="s">
        <v>28</v>
      </c>
      <c r="K1299" s="7" t="s">
        <v>47</v>
      </c>
      <c r="N1299" s="8"/>
      <c r="O1299" s="7" t="s">
        <v>34</v>
      </c>
      <c r="P1299" s="7" t="s">
        <v>29</v>
      </c>
      <c r="Q1299" s="7" t="s">
        <v>5485</v>
      </c>
      <c r="R1299" s="7" t="s">
        <v>5485</v>
      </c>
      <c r="S1299" s="8"/>
      <c r="T1299" s="7" t="s">
        <v>3854</v>
      </c>
      <c r="U1299" s="7" t="s">
        <v>30</v>
      </c>
      <c r="V1299" s="7" t="s">
        <v>78</v>
      </c>
      <c r="W1299" s="7" t="s">
        <v>124</v>
      </c>
      <c r="X1299" s="8"/>
      <c r="Y1299" s="8"/>
      <c r="Z1299" s="8"/>
      <c r="AA1299" s="7" t="s">
        <v>28</v>
      </c>
    </row>
    <row r="1300" spans="1:27">
      <c r="C1300" s="8"/>
      <c r="N1300" s="8"/>
      <c r="S1300" s="8"/>
      <c r="X1300" s="8"/>
      <c r="Y1300" s="8"/>
      <c r="Z1300" s="8"/>
    </row>
    <row r="1301" spans="1:27">
      <c r="A1301" s="7" t="s">
        <v>26</v>
      </c>
      <c r="B1301" s="7" t="s">
        <v>5520</v>
      </c>
      <c r="C1301" s="8"/>
      <c r="D1301" s="8"/>
      <c r="E1301" s="7" t="s">
        <v>27</v>
      </c>
      <c r="F1301" s="7" t="s">
        <v>119</v>
      </c>
      <c r="G1301" s="7" t="s">
        <v>5521</v>
      </c>
      <c r="H1301" s="7" t="s">
        <v>5521</v>
      </c>
      <c r="I1301" s="7" t="s">
        <v>5483</v>
      </c>
      <c r="J1301" s="7" t="s">
        <v>28</v>
      </c>
      <c r="K1301" s="7" t="s">
        <v>47</v>
      </c>
      <c r="L1301" s="8"/>
      <c r="M1301" s="8"/>
      <c r="N1301" s="8"/>
      <c r="O1301" s="7" t="s">
        <v>34</v>
      </c>
      <c r="P1301" s="7" t="s">
        <v>29</v>
      </c>
      <c r="Q1301" s="7" t="s">
        <v>5485</v>
      </c>
      <c r="R1301" s="8"/>
      <c r="S1301" s="8"/>
      <c r="T1301" s="7" t="s">
        <v>819</v>
      </c>
      <c r="U1301" s="7" t="s">
        <v>30</v>
      </c>
      <c r="V1301" s="7" t="s">
        <v>35</v>
      </c>
      <c r="W1301" s="7" t="s">
        <v>124</v>
      </c>
      <c r="X1301" s="8"/>
      <c r="Y1301" s="8"/>
      <c r="Z1301" s="8"/>
      <c r="AA1301" s="7" t="s">
        <v>28</v>
      </c>
    </row>
    <row r="1302" spans="1:27">
      <c r="A1302" s="7" t="s">
        <v>32</v>
      </c>
      <c r="B1302" s="7" t="s">
        <v>5520</v>
      </c>
      <c r="C1302" s="8"/>
      <c r="E1302" s="7" t="s">
        <v>27</v>
      </c>
      <c r="F1302" s="7" t="s">
        <v>119</v>
      </c>
      <c r="G1302" s="7" t="s">
        <v>5521</v>
      </c>
      <c r="H1302" s="7" t="s">
        <v>5521</v>
      </c>
      <c r="I1302" s="7" t="s">
        <v>5483</v>
      </c>
      <c r="J1302" s="7" t="s">
        <v>28</v>
      </c>
      <c r="K1302" s="7" t="s">
        <v>47</v>
      </c>
      <c r="N1302" s="8"/>
      <c r="O1302" s="7" t="s">
        <v>34</v>
      </c>
      <c r="P1302" s="7" t="s">
        <v>29</v>
      </c>
      <c r="Q1302" s="7" t="s">
        <v>5485</v>
      </c>
      <c r="S1302" s="8"/>
      <c r="T1302" s="7" t="s">
        <v>819</v>
      </c>
      <c r="U1302" s="7" t="s">
        <v>30</v>
      </c>
      <c r="V1302" s="7" t="s">
        <v>78</v>
      </c>
      <c r="W1302" s="7" t="s">
        <v>124</v>
      </c>
      <c r="X1302" s="8"/>
      <c r="Y1302" s="8"/>
      <c r="Z1302" s="8"/>
      <c r="AA1302" s="7" t="s">
        <v>28</v>
      </c>
    </row>
    <row r="1303" spans="1:27">
      <c r="C1303" s="8"/>
      <c r="N1303" s="8"/>
      <c r="S1303" s="8"/>
      <c r="X1303" s="8"/>
      <c r="Y1303" s="8"/>
      <c r="Z1303" s="8"/>
    </row>
    <row r="1304" spans="1:27">
      <c r="A1304" s="7" t="s">
        <v>26</v>
      </c>
      <c r="B1304" s="7" t="s">
        <v>5522</v>
      </c>
      <c r="C1304" s="8"/>
      <c r="D1304" s="8"/>
      <c r="E1304" s="7" t="s">
        <v>27</v>
      </c>
      <c r="F1304" s="7" t="s">
        <v>119</v>
      </c>
      <c r="G1304" s="7" t="s">
        <v>5523</v>
      </c>
      <c r="H1304" s="7" t="s">
        <v>5523</v>
      </c>
      <c r="I1304" s="7" t="s">
        <v>5483</v>
      </c>
      <c r="J1304" s="7" t="s">
        <v>28</v>
      </c>
      <c r="K1304" s="7" t="s">
        <v>47</v>
      </c>
      <c r="L1304" s="8"/>
      <c r="M1304" s="8"/>
      <c r="N1304" s="8"/>
      <c r="O1304" s="7" t="s">
        <v>34</v>
      </c>
      <c r="P1304" s="7" t="s">
        <v>29</v>
      </c>
      <c r="Q1304" s="7" t="s">
        <v>5485</v>
      </c>
      <c r="R1304" s="8"/>
      <c r="S1304" s="8"/>
      <c r="T1304" s="7" t="s">
        <v>819</v>
      </c>
      <c r="U1304" s="7" t="s">
        <v>30</v>
      </c>
      <c r="V1304" s="7" t="s">
        <v>35</v>
      </c>
      <c r="W1304" s="7" t="s">
        <v>124</v>
      </c>
      <c r="X1304" s="8"/>
      <c r="Y1304" s="8"/>
      <c r="Z1304" s="8"/>
      <c r="AA1304" s="7" t="s">
        <v>28</v>
      </c>
    </row>
    <row r="1305" spans="1:27">
      <c r="A1305" s="7" t="s">
        <v>32</v>
      </c>
      <c r="B1305" s="7" t="s">
        <v>5522</v>
      </c>
      <c r="C1305" s="8"/>
      <c r="E1305" s="7" t="s">
        <v>27</v>
      </c>
      <c r="F1305" s="7" t="s">
        <v>119</v>
      </c>
      <c r="G1305" s="7" t="s">
        <v>5523</v>
      </c>
      <c r="H1305" s="7" t="s">
        <v>5523</v>
      </c>
      <c r="I1305" s="7" t="s">
        <v>5483</v>
      </c>
      <c r="J1305" s="7" t="s">
        <v>28</v>
      </c>
      <c r="K1305" s="7" t="s">
        <v>47</v>
      </c>
      <c r="N1305" s="8"/>
      <c r="O1305" s="7" t="s">
        <v>34</v>
      </c>
      <c r="P1305" s="7" t="s">
        <v>29</v>
      </c>
      <c r="Q1305" s="7" t="s">
        <v>5485</v>
      </c>
      <c r="S1305" s="8"/>
      <c r="T1305" s="7" t="s">
        <v>819</v>
      </c>
      <c r="U1305" s="7" t="s">
        <v>30</v>
      </c>
      <c r="V1305" s="7" t="s">
        <v>78</v>
      </c>
      <c r="W1305" s="7" t="s">
        <v>124</v>
      </c>
      <c r="X1305" s="8"/>
      <c r="Y1305" s="8"/>
      <c r="Z1305" s="8"/>
      <c r="AA1305" s="7" t="s">
        <v>28</v>
      </c>
    </row>
    <row r="1306" spans="1:27">
      <c r="C1306" s="8"/>
      <c r="N1306" s="8"/>
      <c r="S1306" s="8"/>
      <c r="X1306" s="8"/>
      <c r="Y1306" s="8"/>
      <c r="Z1306" s="8"/>
    </row>
    <row r="1307" spans="1:27">
      <c r="A1307" s="7" t="s">
        <v>26</v>
      </c>
      <c r="B1307" s="7" t="s">
        <v>5524</v>
      </c>
      <c r="C1307" s="8"/>
      <c r="D1307" s="8"/>
      <c r="E1307" s="7" t="s">
        <v>27</v>
      </c>
      <c r="F1307" s="7" t="s">
        <v>119</v>
      </c>
      <c r="G1307" s="7" t="s">
        <v>5525</v>
      </c>
      <c r="H1307" s="7" t="s">
        <v>5525</v>
      </c>
      <c r="I1307" s="7" t="s">
        <v>5483</v>
      </c>
      <c r="J1307" s="7" t="s">
        <v>28</v>
      </c>
      <c r="K1307" s="7" t="s">
        <v>47</v>
      </c>
      <c r="L1307" s="8"/>
      <c r="M1307" s="8"/>
      <c r="N1307" s="8"/>
      <c r="O1307" s="7" t="s">
        <v>34</v>
      </c>
      <c r="P1307" s="7" t="s">
        <v>29</v>
      </c>
      <c r="Q1307" s="7" t="s">
        <v>5485</v>
      </c>
      <c r="R1307" s="8"/>
      <c r="S1307" s="8"/>
      <c r="T1307" s="7" t="s">
        <v>819</v>
      </c>
      <c r="U1307" s="7" t="s">
        <v>30</v>
      </c>
      <c r="V1307" s="7" t="s">
        <v>35</v>
      </c>
      <c r="W1307" s="7" t="s">
        <v>124</v>
      </c>
      <c r="X1307" s="8"/>
      <c r="Y1307" s="8"/>
      <c r="Z1307" s="8"/>
      <c r="AA1307" s="7" t="s">
        <v>28</v>
      </c>
    </row>
    <row r="1308" spans="1:27">
      <c r="A1308" s="7" t="s">
        <v>32</v>
      </c>
      <c r="B1308" s="7" t="s">
        <v>5524</v>
      </c>
      <c r="C1308" s="8"/>
      <c r="E1308" s="7" t="s">
        <v>27</v>
      </c>
      <c r="F1308" s="7" t="s">
        <v>119</v>
      </c>
      <c r="G1308" s="7" t="s">
        <v>5525</v>
      </c>
      <c r="H1308" s="7" t="s">
        <v>5525</v>
      </c>
      <c r="I1308" s="7" t="s">
        <v>5483</v>
      </c>
      <c r="J1308" s="7" t="s">
        <v>28</v>
      </c>
      <c r="K1308" s="7" t="s">
        <v>47</v>
      </c>
      <c r="N1308" s="8"/>
      <c r="O1308" s="7" t="s">
        <v>34</v>
      </c>
      <c r="P1308" s="7" t="s">
        <v>29</v>
      </c>
      <c r="Q1308" s="7" t="s">
        <v>5485</v>
      </c>
      <c r="S1308" s="8"/>
      <c r="T1308" s="7" t="s">
        <v>819</v>
      </c>
      <c r="U1308" s="7" t="s">
        <v>30</v>
      </c>
      <c r="V1308" s="7" t="s">
        <v>78</v>
      </c>
      <c r="W1308" s="7" t="s">
        <v>124</v>
      </c>
      <c r="X1308" s="8"/>
      <c r="Y1308" s="8"/>
      <c r="Z1308" s="8"/>
      <c r="AA1308" s="7" t="s">
        <v>28</v>
      </c>
    </row>
    <row r="1309" spans="1:27">
      <c r="C1309" s="8"/>
      <c r="N1309" s="8"/>
      <c r="S1309" s="8"/>
      <c r="X1309" s="8"/>
      <c r="Y1309" s="8"/>
      <c r="Z1309" s="8"/>
    </row>
    <row r="1310" spans="1:27">
      <c r="A1310" s="7" t="s">
        <v>26</v>
      </c>
      <c r="B1310" s="7" t="s">
        <v>5526</v>
      </c>
      <c r="C1310" s="8"/>
      <c r="D1310" s="8"/>
      <c r="E1310" s="7" t="s">
        <v>27</v>
      </c>
      <c r="F1310" s="7" t="s">
        <v>119</v>
      </c>
      <c r="G1310" s="7" t="s">
        <v>5527</v>
      </c>
      <c r="H1310" s="7" t="s">
        <v>5527</v>
      </c>
      <c r="I1310" s="7" t="s">
        <v>5483</v>
      </c>
      <c r="J1310" s="7" t="s">
        <v>28</v>
      </c>
      <c r="K1310" s="7" t="s">
        <v>47</v>
      </c>
      <c r="L1310" s="8"/>
      <c r="M1310" s="8"/>
      <c r="N1310" s="8"/>
      <c r="O1310" s="7" t="s">
        <v>34</v>
      </c>
      <c r="P1310" s="7" t="s">
        <v>29</v>
      </c>
      <c r="Q1310" s="7" t="s">
        <v>5485</v>
      </c>
      <c r="R1310" s="8"/>
      <c r="S1310" s="8"/>
      <c r="T1310" s="7" t="s">
        <v>819</v>
      </c>
      <c r="U1310" s="7" t="s">
        <v>30</v>
      </c>
      <c r="V1310" s="7" t="s">
        <v>35</v>
      </c>
      <c r="W1310" s="7" t="s">
        <v>124</v>
      </c>
      <c r="X1310" s="8"/>
      <c r="Y1310" s="8"/>
      <c r="Z1310" s="8"/>
      <c r="AA1310" s="7" t="s">
        <v>28</v>
      </c>
    </row>
    <row r="1311" spans="1:27">
      <c r="A1311" s="7" t="s">
        <v>32</v>
      </c>
      <c r="B1311" s="7" t="s">
        <v>5526</v>
      </c>
      <c r="C1311" s="8"/>
      <c r="E1311" s="7" t="s">
        <v>27</v>
      </c>
      <c r="F1311" s="7" t="s">
        <v>119</v>
      </c>
      <c r="G1311" s="7" t="s">
        <v>5527</v>
      </c>
      <c r="H1311" s="7" t="s">
        <v>5527</v>
      </c>
      <c r="I1311" s="7" t="s">
        <v>5483</v>
      </c>
      <c r="J1311" s="7" t="s">
        <v>28</v>
      </c>
      <c r="K1311" s="7" t="s">
        <v>47</v>
      </c>
      <c r="N1311" s="8"/>
      <c r="O1311" s="7" t="s">
        <v>34</v>
      </c>
      <c r="P1311" s="7" t="s">
        <v>29</v>
      </c>
      <c r="Q1311" s="7" t="s">
        <v>5485</v>
      </c>
      <c r="S1311" s="8"/>
      <c r="T1311" s="7" t="s">
        <v>819</v>
      </c>
      <c r="U1311" s="7" t="s">
        <v>30</v>
      </c>
      <c r="V1311" s="7" t="s">
        <v>78</v>
      </c>
      <c r="W1311" s="7" t="s">
        <v>124</v>
      </c>
      <c r="X1311" s="8"/>
      <c r="Y1311" s="8"/>
      <c r="Z1311" s="8"/>
      <c r="AA1311" s="7" t="s">
        <v>28</v>
      </c>
    </row>
    <row r="1312" spans="1:27">
      <c r="C1312" s="8"/>
      <c r="N1312" s="8"/>
      <c r="S1312" s="8"/>
      <c r="X1312" s="8"/>
      <c r="Y1312" s="8"/>
      <c r="Z1312" s="8"/>
    </row>
    <row r="1313" spans="1:27">
      <c r="A1313" s="7" t="s">
        <v>26</v>
      </c>
      <c r="B1313" s="7" t="s">
        <v>5528</v>
      </c>
      <c r="C1313" s="7" t="s">
        <v>5529</v>
      </c>
      <c r="D1313" s="8"/>
      <c r="E1313" s="7" t="s">
        <v>27</v>
      </c>
      <c r="F1313" s="7" t="s">
        <v>119</v>
      </c>
      <c r="G1313" s="7" t="s">
        <v>5530</v>
      </c>
      <c r="H1313" s="7" t="s">
        <v>5530</v>
      </c>
      <c r="I1313" s="7" t="s">
        <v>5483</v>
      </c>
      <c r="J1313" s="7" t="s">
        <v>28</v>
      </c>
      <c r="K1313" s="7" t="s">
        <v>47</v>
      </c>
      <c r="L1313" s="8"/>
      <c r="M1313" s="7" t="s">
        <v>5484</v>
      </c>
      <c r="N1313" s="8"/>
      <c r="O1313" s="7" t="s">
        <v>34</v>
      </c>
      <c r="P1313" s="7" t="s">
        <v>29</v>
      </c>
      <c r="Q1313" s="7" t="s">
        <v>5485</v>
      </c>
      <c r="R1313" s="8"/>
      <c r="S1313" s="8"/>
      <c r="T1313" s="7" t="s">
        <v>819</v>
      </c>
      <c r="U1313" s="7" t="s">
        <v>30</v>
      </c>
      <c r="V1313" s="7" t="s">
        <v>35</v>
      </c>
      <c r="W1313" s="7" t="s">
        <v>124</v>
      </c>
      <c r="X1313" s="8"/>
      <c r="Y1313" s="8"/>
      <c r="Z1313" s="8"/>
      <c r="AA1313" s="7" t="s">
        <v>28</v>
      </c>
    </row>
    <row r="1314" spans="1:27">
      <c r="A1314" s="7" t="s">
        <v>32</v>
      </c>
      <c r="B1314" s="7" t="s">
        <v>5528</v>
      </c>
      <c r="C1314" s="7" t="s">
        <v>5529</v>
      </c>
      <c r="E1314" s="7" t="s">
        <v>27</v>
      </c>
      <c r="F1314" s="7" t="s">
        <v>119</v>
      </c>
      <c r="G1314" s="7" t="s">
        <v>5530</v>
      </c>
      <c r="H1314" s="7" t="s">
        <v>5530</v>
      </c>
      <c r="I1314" s="7" t="s">
        <v>5483</v>
      </c>
      <c r="J1314" s="7" t="s">
        <v>28</v>
      </c>
      <c r="K1314" s="7" t="s">
        <v>47</v>
      </c>
      <c r="M1314" s="7" t="s">
        <v>5484</v>
      </c>
      <c r="N1314" s="8"/>
      <c r="O1314" s="7" t="s">
        <v>34</v>
      </c>
      <c r="P1314" s="7" t="s">
        <v>29</v>
      </c>
      <c r="Q1314" s="7" t="s">
        <v>5485</v>
      </c>
      <c r="S1314" s="8"/>
      <c r="T1314" s="7" t="s">
        <v>819</v>
      </c>
      <c r="U1314" s="7" t="s">
        <v>30</v>
      </c>
      <c r="V1314" s="7" t="s">
        <v>78</v>
      </c>
      <c r="W1314" s="7" t="s">
        <v>124</v>
      </c>
      <c r="X1314" s="8"/>
      <c r="Y1314" s="8"/>
      <c r="Z1314" s="8"/>
      <c r="AA1314" s="7" t="s">
        <v>28</v>
      </c>
    </row>
    <row r="1315" spans="1:27">
      <c r="C1315" s="8"/>
      <c r="N1315" s="8"/>
      <c r="S1315" s="8"/>
      <c r="X1315" s="8"/>
      <c r="Y1315" s="8"/>
      <c r="Z1315" s="8"/>
    </row>
    <row r="1316" spans="1:27">
      <c r="A1316" s="7" t="s">
        <v>26</v>
      </c>
      <c r="B1316" s="7" t="s">
        <v>5531</v>
      </c>
      <c r="C1316" s="8"/>
      <c r="D1316" s="8"/>
      <c r="E1316" s="7" t="s">
        <v>27</v>
      </c>
      <c r="F1316" s="7" t="s">
        <v>119</v>
      </c>
      <c r="G1316" s="7" t="s">
        <v>5532</v>
      </c>
      <c r="H1316" s="7" t="s">
        <v>5532</v>
      </c>
      <c r="I1316" s="7" t="s">
        <v>5483</v>
      </c>
      <c r="J1316" s="7" t="s">
        <v>28</v>
      </c>
      <c r="K1316" s="7" t="s">
        <v>47</v>
      </c>
      <c r="L1316" s="8"/>
      <c r="M1316" s="8"/>
      <c r="N1316" s="8"/>
      <c r="O1316" s="7" t="s">
        <v>34</v>
      </c>
      <c r="P1316" s="7" t="s">
        <v>29</v>
      </c>
      <c r="Q1316" s="7" t="s">
        <v>5485</v>
      </c>
      <c r="R1316" s="8"/>
      <c r="S1316" s="8"/>
      <c r="T1316" s="7" t="s">
        <v>819</v>
      </c>
      <c r="U1316" s="7" t="s">
        <v>30</v>
      </c>
      <c r="V1316" s="7" t="s">
        <v>35</v>
      </c>
      <c r="W1316" s="7" t="s">
        <v>124</v>
      </c>
      <c r="X1316" s="8"/>
      <c r="Y1316" s="8"/>
      <c r="Z1316" s="8"/>
      <c r="AA1316" s="7" t="s">
        <v>28</v>
      </c>
    </row>
    <row r="1317" spans="1:27">
      <c r="A1317" s="7" t="s">
        <v>32</v>
      </c>
      <c r="B1317" s="7" t="s">
        <v>5531</v>
      </c>
      <c r="C1317" s="8"/>
      <c r="E1317" s="7" t="s">
        <v>27</v>
      </c>
      <c r="F1317" s="7" t="s">
        <v>119</v>
      </c>
      <c r="G1317" s="7" t="s">
        <v>5532</v>
      </c>
      <c r="H1317" s="7" t="s">
        <v>5532</v>
      </c>
      <c r="I1317" s="7" t="s">
        <v>5483</v>
      </c>
      <c r="J1317" s="7" t="s">
        <v>28</v>
      </c>
      <c r="K1317" s="7" t="s">
        <v>47</v>
      </c>
      <c r="N1317" s="8"/>
      <c r="O1317" s="7" t="s">
        <v>34</v>
      </c>
      <c r="P1317" s="7" t="s">
        <v>29</v>
      </c>
      <c r="Q1317" s="7" t="s">
        <v>5485</v>
      </c>
      <c r="S1317" s="8"/>
      <c r="T1317" s="7" t="s">
        <v>819</v>
      </c>
      <c r="U1317" s="7" t="s">
        <v>30</v>
      </c>
      <c r="V1317" s="7" t="s">
        <v>78</v>
      </c>
      <c r="W1317" s="7" t="s">
        <v>124</v>
      </c>
      <c r="X1317" s="8"/>
      <c r="Y1317" s="8"/>
      <c r="Z1317" s="8"/>
      <c r="AA1317" s="7" t="s">
        <v>28</v>
      </c>
    </row>
    <row r="1318" spans="1:27">
      <c r="C1318" s="8"/>
      <c r="N1318" s="8"/>
      <c r="S1318" s="8"/>
      <c r="X1318" s="8"/>
      <c r="Y1318" s="8"/>
      <c r="Z1318" s="8"/>
    </row>
    <row r="1319" spans="1:27">
      <c r="A1319" s="7" t="s">
        <v>26</v>
      </c>
      <c r="B1319" s="7" t="s">
        <v>5533</v>
      </c>
      <c r="C1319" s="7" t="s">
        <v>5534</v>
      </c>
      <c r="D1319" s="8"/>
      <c r="E1319" s="7" t="s">
        <v>27</v>
      </c>
      <c r="F1319" s="7" t="s">
        <v>119</v>
      </c>
      <c r="G1319" s="7" t="s">
        <v>5535</v>
      </c>
      <c r="H1319" s="7" t="s">
        <v>5536</v>
      </c>
      <c r="I1319" s="7" t="s">
        <v>5483</v>
      </c>
      <c r="J1319" s="7" t="s">
        <v>28</v>
      </c>
      <c r="K1319" s="7" t="s">
        <v>47</v>
      </c>
      <c r="L1319" s="8"/>
      <c r="M1319" s="7" t="s">
        <v>5484</v>
      </c>
      <c r="N1319" s="8"/>
      <c r="O1319" s="7" t="s">
        <v>34</v>
      </c>
      <c r="P1319" s="7" t="s">
        <v>29</v>
      </c>
      <c r="Q1319" s="7" t="s">
        <v>5485</v>
      </c>
      <c r="R1319" s="8"/>
      <c r="S1319" s="8"/>
      <c r="T1319" s="7" t="s">
        <v>819</v>
      </c>
      <c r="U1319" s="7" t="s">
        <v>30</v>
      </c>
      <c r="V1319" s="7" t="s">
        <v>35</v>
      </c>
      <c r="W1319" s="7" t="s">
        <v>124</v>
      </c>
      <c r="X1319" s="8"/>
      <c r="Y1319" s="8"/>
      <c r="Z1319" s="8"/>
      <c r="AA1319" s="7" t="s">
        <v>28</v>
      </c>
    </row>
    <row r="1320" spans="1:27">
      <c r="A1320" s="7" t="s">
        <v>32</v>
      </c>
      <c r="B1320" s="7" t="s">
        <v>5533</v>
      </c>
      <c r="C1320" s="7" t="s">
        <v>5534</v>
      </c>
      <c r="E1320" s="7" t="s">
        <v>27</v>
      </c>
      <c r="F1320" s="7" t="s">
        <v>119</v>
      </c>
      <c r="G1320" s="7" t="s">
        <v>5535</v>
      </c>
      <c r="H1320" s="7" t="s">
        <v>5536</v>
      </c>
      <c r="I1320" s="7" t="s">
        <v>5483</v>
      </c>
      <c r="J1320" s="7" t="s">
        <v>28</v>
      </c>
      <c r="K1320" s="7" t="s">
        <v>47</v>
      </c>
      <c r="M1320" s="7" t="s">
        <v>5484</v>
      </c>
      <c r="N1320" s="8"/>
      <c r="O1320" s="7" t="s">
        <v>34</v>
      </c>
      <c r="P1320" s="7" t="s">
        <v>29</v>
      </c>
      <c r="Q1320" s="7" t="s">
        <v>5485</v>
      </c>
      <c r="S1320" s="8"/>
      <c r="T1320" s="7" t="s">
        <v>819</v>
      </c>
      <c r="U1320" s="7" t="s">
        <v>30</v>
      </c>
      <c r="V1320" s="7" t="s">
        <v>78</v>
      </c>
      <c r="W1320" s="7" t="s">
        <v>124</v>
      </c>
      <c r="X1320" s="8"/>
      <c r="Y1320" s="8"/>
      <c r="Z1320" s="8"/>
      <c r="AA1320" s="7" t="s">
        <v>28</v>
      </c>
    </row>
    <row r="1321" spans="1:27">
      <c r="C1321" s="8"/>
      <c r="N1321" s="8"/>
      <c r="S1321" s="8"/>
      <c r="X1321" s="8"/>
      <c r="Y1321" s="8"/>
      <c r="Z1321" s="8"/>
    </row>
    <row r="1322" spans="1:27">
      <c r="A1322" s="7" t="s">
        <v>26</v>
      </c>
      <c r="B1322" s="7" t="s">
        <v>5537</v>
      </c>
      <c r="C1322" s="8"/>
      <c r="D1322" s="8"/>
      <c r="E1322" s="7" t="s">
        <v>27</v>
      </c>
      <c r="F1322" s="7" t="s">
        <v>119</v>
      </c>
      <c r="G1322" s="7" t="s">
        <v>5538</v>
      </c>
      <c r="H1322" s="7" t="s">
        <v>5538</v>
      </c>
      <c r="I1322" s="7" t="s">
        <v>5483</v>
      </c>
      <c r="J1322" s="7" t="s">
        <v>28</v>
      </c>
      <c r="K1322" s="7" t="s">
        <v>47</v>
      </c>
      <c r="L1322" s="8"/>
      <c r="M1322" s="8"/>
      <c r="N1322" s="8"/>
      <c r="O1322" s="7" t="s">
        <v>34</v>
      </c>
      <c r="P1322" s="7" t="s">
        <v>29</v>
      </c>
      <c r="Q1322" s="7" t="s">
        <v>5485</v>
      </c>
      <c r="R1322" s="8"/>
      <c r="S1322" s="8"/>
      <c r="T1322" s="7" t="s">
        <v>819</v>
      </c>
      <c r="U1322" s="7" t="s">
        <v>30</v>
      </c>
      <c r="V1322" s="7" t="s">
        <v>35</v>
      </c>
      <c r="W1322" s="7" t="s">
        <v>124</v>
      </c>
      <c r="X1322" s="8"/>
      <c r="Y1322" s="8"/>
      <c r="Z1322" s="8"/>
      <c r="AA1322" s="7" t="s">
        <v>28</v>
      </c>
    </row>
    <row r="1323" spans="1:27">
      <c r="A1323" s="7" t="s">
        <v>32</v>
      </c>
      <c r="B1323" s="7" t="s">
        <v>5537</v>
      </c>
      <c r="C1323" s="8"/>
      <c r="E1323" s="7" t="s">
        <v>27</v>
      </c>
      <c r="F1323" s="7" t="s">
        <v>119</v>
      </c>
      <c r="G1323" s="7" t="s">
        <v>5538</v>
      </c>
      <c r="H1323" s="7" t="s">
        <v>5538</v>
      </c>
      <c r="I1323" s="7" t="s">
        <v>5483</v>
      </c>
      <c r="J1323" s="7" t="s">
        <v>28</v>
      </c>
      <c r="K1323" s="7" t="s">
        <v>47</v>
      </c>
      <c r="N1323" s="8"/>
      <c r="O1323" s="7" t="s">
        <v>34</v>
      </c>
      <c r="P1323" s="7" t="s">
        <v>29</v>
      </c>
      <c r="Q1323" s="7" t="s">
        <v>5485</v>
      </c>
      <c r="S1323" s="8"/>
      <c r="T1323" s="7" t="s">
        <v>819</v>
      </c>
      <c r="U1323" s="7" t="s">
        <v>30</v>
      </c>
      <c r="V1323" s="7" t="s">
        <v>78</v>
      </c>
      <c r="W1323" s="7" t="s">
        <v>124</v>
      </c>
      <c r="X1323" s="8"/>
      <c r="Y1323" s="8"/>
      <c r="Z1323" s="8"/>
      <c r="AA1323" s="7" t="s">
        <v>28</v>
      </c>
    </row>
    <row r="1324" spans="1:27">
      <c r="C1324" s="8"/>
      <c r="N1324" s="8"/>
      <c r="S1324" s="8"/>
      <c r="X1324" s="8"/>
      <c r="Y1324" s="8"/>
      <c r="Z1324" s="8"/>
    </row>
    <row r="1325" spans="1:27">
      <c r="A1325" s="7" t="s">
        <v>26</v>
      </c>
      <c r="B1325" s="7" t="s">
        <v>5539</v>
      </c>
      <c r="C1325" s="7" t="s">
        <v>5540</v>
      </c>
      <c r="D1325" s="8"/>
      <c r="E1325" s="7" t="s">
        <v>27</v>
      </c>
      <c r="F1325" s="7" t="s">
        <v>119</v>
      </c>
      <c r="G1325" s="7" t="s">
        <v>5541</v>
      </c>
      <c r="H1325" s="7" t="s">
        <v>5542</v>
      </c>
      <c r="I1325" s="8"/>
      <c r="J1325" s="7" t="s">
        <v>28</v>
      </c>
      <c r="K1325" s="7" t="s">
        <v>47</v>
      </c>
      <c r="L1325" s="8"/>
      <c r="M1325" s="7" t="s">
        <v>5484</v>
      </c>
      <c r="N1325" s="8"/>
      <c r="O1325" s="7" t="s">
        <v>34</v>
      </c>
      <c r="P1325" s="7" t="s">
        <v>29</v>
      </c>
      <c r="Q1325" s="7" t="s">
        <v>5485</v>
      </c>
      <c r="R1325" s="8"/>
      <c r="S1325" s="8"/>
      <c r="T1325" s="7" t="s">
        <v>819</v>
      </c>
      <c r="U1325" s="7" t="s">
        <v>30</v>
      </c>
      <c r="V1325" s="7" t="s">
        <v>35</v>
      </c>
      <c r="W1325" s="7" t="s">
        <v>124</v>
      </c>
      <c r="X1325" s="8"/>
      <c r="Y1325" s="8"/>
      <c r="Z1325" s="8"/>
      <c r="AA1325" s="7" t="s">
        <v>28</v>
      </c>
    </row>
    <row r="1326" spans="1:27">
      <c r="A1326" s="7" t="s">
        <v>32</v>
      </c>
      <c r="B1326" s="7" t="s">
        <v>5539</v>
      </c>
      <c r="C1326" s="7" t="s">
        <v>5540</v>
      </c>
      <c r="E1326" s="7" t="s">
        <v>27</v>
      </c>
      <c r="F1326" s="7" t="s">
        <v>119</v>
      </c>
      <c r="G1326" s="7" t="s">
        <v>5541</v>
      </c>
      <c r="H1326" s="7" t="s">
        <v>5542</v>
      </c>
      <c r="J1326" s="7" t="s">
        <v>28</v>
      </c>
      <c r="K1326" s="7" t="s">
        <v>47</v>
      </c>
      <c r="M1326" s="7" t="s">
        <v>5484</v>
      </c>
      <c r="N1326" s="8"/>
      <c r="O1326" s="7" t="s">
        <v>34</v>
      </c>
      <c r="P1326" s="7" t="s">
        <v>29</v>
      </c>
      <c r="Q1326" s="7" t="s">
        <v>5485</v>
      </c>
      <c r="S1326" s="8"/>
      <c r="T1326" s="7" t="s">
        <v>819</v>
      </c>
      <c r="U1326" s="7" t="s">
        <v>30</v>
      </c>
      <c r="V1326" s="7" t="s">
        <v>78</v>
      </c>
      <c r="W1326" s="7" t="s">
        <v>124</v>
      </c>
      <c r="X1326" s="8"/>
      <c r="Y1326" s="8"/>
      <c r="Z1326" s="8"/>
      <c r="AA1326" s="7" t="s">
        <v>28</v>
      </c>
    </row>
    <row r="1327" spans="1:27">
      <c r="C1327" s="8"/>
      <c r="N1327" s="8"/>
      <c r="S1327" s="8"/>
      <c r="X1327" s="8"/>
      <c r="Y1327" s="8"/>
      <c r="Z1327" s="8"/>
    </row>
    <row r="1328" spans="1:27">
      <c r="A1328" s="7" t="s">
        <v>26</v>
      </c>
      <c r="B1328" s="7" t="s">
        <v>5543</v>
      </c>
      <c r="C1328" s="7" t="s">
        <v>5544</v>
      </c>
      <c r="D1328" s="8"/>
      <c r="E1328" s="7" t="s">
        <v>27</v>
      </c>
      <c r="F1328" s="7" t="s">
        <v>119</v>
      </c>
      <c r="G1328" s="7" t="s">
        <v>5545</v>
      </c>
      <c r="H1328" s="7" t="s">
        <v>5545</v>
      </c>
      <c r="I1328" s="7" t="s">
        <v>5152</v>
      </c>
      <c r="J1328" s="7" t="s">
        <v>28</v>
      </c>
      <c r="K1328" s="7" t="s">
        <v>47</v>
      </c>
      <c r="L1328" s="8"/>
      <c r="M1328" s="7" t="s">
        <v>5153</v>
      </c>
      <c r="N1328" s="8"/>
      <c r="O1328" s="7" t="s">
        <v>33</v>
      </c>
      <c r="P1328" s="7" t="s">
        <v>29</v>
      </c>
      <c r="Q1328" s="7" t="s">
        <v>5154</v>
      </c>
      <c r="R1328" s="8"/>
      <c r="S1328" s="8"/>
      <c r="T1328" s="7" t="s">
        <v>3854</v>
      </c>
      <c r="U1328" s="7" t="s">
        <v>30</v>
      </c>
      <c r="V1328" s="7" t="s">
        <v>35</v>
      </c>
      <c r="W1328" s="7" t="s">
        <v>124</v>
      </c>
      <c r="X1328" s="8"/>
      <c r="Y1328" s="8"/>
      <c r="Z1328" s="8"/>
      <c r="AA1328" s="7" t="s">
        <v>28</v>
      </c>
    </row>
    <row r="1329" spans="1:27">
      <c r="A1329" s="7" t="s">
        <v>32</v>
      </c>
      <c r="B1329" s="7" t="s">
        <v>5543</v>
      </c>
      <c r="C1329" s="7" t="s">
        <v>5544</v>
      </c>
      <c r="E1329" s="7" t="s">
        <v>27</v>
      </c>
      <c r="F1329" s="7" t="s">
        <v>119</v>
      </c>
      <c r="G1329" s="7" t="s">
        <v>5545</v>
      </c>
      <c r="H1329" s="7" t="s">
        <v>5545</v>
      </c>
      <c r="I1329" s="7" t="s">
        <v>5152</v>
      </c>
      <c r="J1329" s="7" t="s">
        <v>28</v>
      </c>
      <c r="K1329" s="7" t="s">
        <v>47</v>
      </c>
      <c r="M1329" s="7" t="s">
        <v>5153</v>
      </c>
      <c r="N1329" s="8"/>
      <c r="O1329" s="7" t="s">
        <v>33</v>
      </c>
      <c r="P1329" s="7" t="s">
        <v>29</v>
      </c>
      <c r="Q1329" s="7" t="s">
        <v>5154</v>
      </c>
      <c r="S1329" s="8"/>
      <c r="T1329" s="7" t="s">
        <v>3854</v>
      </c>
      <c r="U1329" s="7" t="s">
        <v>30</v>
      </c>
      <c r="V1329" s="7" t="s">
        <v>78</v>
      </c>
      <c r="W1329" s="7" t="s">
        <v>124</v>
      </c>
      <c r="X1329" s="8"/>
      <c r="Y1329" s="8"/>
      <c r="Z1329" s="8"/>
      <c r="AA1329" s="7" t="s">
        <v>28</v>
      </c>
    </row>
    <row r="1330" spans="1:27">
      <c r="C1330" s="8"/>
      <c r="N1330" s="8"/>
      <c r="S1330" s="8"/>
      <c r="X1330" s="8"/>
      <c r="Y1330" s="8"/>
      <c r="Z1330" s="8"/>
    </row>
    <row r="1331" spans="1:27">
      <c r="A1331" s="7" t="s">
        <v>26</v>
      </c>
      <c r="B1331" s="7" t="s">
        <v>5546</v>
      </c>
      <c r="C1331" s="7" t="s">
        <v>5547</v>
      </c>
      <c r="D1331" s="8"/>
      <c r="E1331" s="7" t="s">
        <v>27</v>
      </c>
      <c r="F1331" s="7" t="s">
        <v>119</v>
      </c>
      <c r="G1331" s="7" t="s">
        <v>5548</v>
      </c>
      <c r="H1331" s="7" t="s">
        <v>5548</v>
      </c>
      <c r="I1331" s="7" t="s">
        <v>5152</v>
      </c>
      <c r="J1331" s="7" t="s">
        <v>28</v>
      </c>
      <c r="K1331" s="7" t="s">
        <v>47</v>
      </c>
      <c r="L1331" s="8"/>
      <c r="M1331" s="7" t="s">
        <v>5153</v>
      </c>
      <c r="N1331" s="8"/>
      <c r="O1331" s="7" t="s">
        <v>33</v>
      </c>
      <c r="P1331" s="7" t="s">
        <v>29</v>
      </c>
      <c r="Q1331" s="7" t="s">
        <v>5154</v>
      </c>
      <c r="R1331" s="7" t="s">
        <v>5154</v>
      </c>
      <c r="S1331" s="8"/>
      <c r="T1331" s="7" t="s">
        <v>3854</v>
      </c>
      <c r="U1331" s="7" t="s">
        <v>30</v>
      </c>
      <c r="V1331" s="7" t="s">
        <v>35</v>
      </c>
      <c r="W1331" s="7" t="s">
        <v>124</v>
      </c>
      <c r="X1331" s="8"/>
      <c r="Y1331" s="8"/>
      <c r="Z1331" s="8"/>
      <c r="AA1331" s="7" t="s">
        <v>28</v>
      </c>
    </row>
    <row r="1332" spans="1:27">
      <c r="A1332" s="7" t="s">
        <v>32</v>
      </c>
      <c r="B1332" s="7" t="s">
        <v>5546</v>
      </c>
      <c r="C1332" s="7" t="s">
        <v>5547</v>
      </c>
      <c r="E1332" s="7" t="s">
        <v>27</v>
      </c>
      <c r="F1332" s="7" t="s">
        <v>119</v>
      </c>
      <c r="G1332" s="7" t="s">
        <v>5548</v>
      </c>
      <c r="H1332" s="7" t="s">
        <v>5548</v>
      </c>
      <c r="I1332" s="7" t="s">
        <v>5152</v>
      </c>
      <c r="J1332" s="7" t="s">
        <v>28</v>
      </c>
      <c r="K1332" s="7" t="s">
        <v>47</v>
      </c>
      <c r="M1332" s="7" t="s">
        <v>5153</v>
      </c>
      <c r="N1332" s="8"/>
      <c r="O1332" s="7" t="s">
        <v>33</v>
      </c>
      <c r="P1332" s="7" t="s">
        <v>29</v>
      </c>
      <c r="Q1332" s="7" t="s">
        <v>5154</v>
      </c>
      <c r="R1332" s="7" t="s">
        <v>5154</v>
      </c>
      <c r="S1332" s="8"/>
      <c r="T1332" s="7" t="s">
        <v>3854</v>
      </c>
      <c r="U1332" s="7" t="s">
        <v>30</v>
      </c>
      <c r="V1332" s="7" t="s">
        <v>78</v>
      </c>
      <c r="W1332" s="7" t="s">
        <v>124</v>
      </c>
      <c r="X1332" s="8"/>
      <c r="Y1332" s="8"/>
      <c r="Z1332" s="8"/>
      <c r="AA1332" s="7" t="s">
        <v>28</v>
      </c>
    </row>
    <row r="1333" spans="1:27">
      <c r="C1333" s="8"/>
      <c r="N1333" s="8"/>
      <c r="S1333" s="8"/>
      <c r="X1333" s="8"/>
      <c r="Y1333" s="8"/>
      <c r="Z1333" s="8"/>
    </row>
    <row r="1334" spans="1:27">
      <c r="A1334" s="7" t="s">
        <v>26</v>
      </c>
      <c r="B1334" s="7" t="s">
        <v>5549</v>
      </c>
      <c r="C1334" s="7" t="s">
        <v>5550</v>
      </c>
      <c r="D1334" s="8"/>
      <c r="E1334" s="7" t="s">
        <v>27</v>
      </c>
      <c r="F1334" s="7" t="s">
        <v>119</v>
      </c>
      <c r="G1334" s="7" t="s">
        <v>5551</v>
      </c>
      <c r="H1334" s="7" t="s">
        <v>5551</v>
      </c>
      <c r="I1334" s="7" t="s">
        <v>5152</v>
      </c>
      <c r="J1334" s="7" t="s">
        <v>28</v>
      </c>
      <c r="K1334" s="7" t="s">
        <v>47</v>
      </c>
      <c r="L1334" s="8"/>
      <c r="M1334" s="7" t="s">
        <v>5153</v>
      </c>
      <c r="N1334" s="8"/>
      <c r="O1334" s="7" t="s">
        <v>33</v>
      </c>
      <c r="P1334" s="7" t="s">
        <v>29</v>
      </c>
      <c r="Q1334" s="7" t="s">
        <v>5154</v>
      </c>
      <c r="R1334" s="8"/>
      <c r="S1334" s="8"/>
      <c r="T1334" s="7" t="s">
        <v>3854</v>
      </c>
      <c r="U1334" s="7" t="s">
        <v>30</v>
      </c>
      <c r="V1334" s="7" t="s">
        <v>35</v>
      </c>
      <c r="W1334" s="7" t="s">
        <v>124</v>
      </c>
      <c r="X1334" s="8"/>
      <c r="Y1334" s="8"/>
      <c r="Z1334" s="8"/>
      <c r="AA1334" s="7" t="s">
        <v>28</v>
      </c>
    </row>
    <row r="1335" spans="1:27">
      <c r="A1335" s="7" t="s">
        <v>32</v>
      </c>
      <c r="B1335" s="7" t="s">
        <v>5549</v>
      </c>
      <c r="C1335" s="7" t="s">
        <v>5550</v>
      </c>
      <c r="E1335" s="7" t="s">
        <v>27</v>
      </c>
      <c r="F1335" s="7" t="s">
        <v>119</v>
      </c>
      <c r="G1335" s="7" t="s">
        <v>5551</v>
      </c>
      <c r="H1335" s="7" t="s">
        <v>5551</v>
      </c>
      <c r="I1335" s="7" t="s">
        <v>5152</v>
      </c>
      <c r="J1335" s="7" t="s">
        <v>28</v>
      </c>
      <c r="K1335" s="7" t="s">
        <v>47</v>
      </c>
      <c r="M1335" s="7" t="s">
        <v>5153</v>
      </c>
      <c r="N1335" s="8"/>
      <c r="O1335" s="7" t="s">
        <v>33</v>
      </c>
      <c r="P1335" s="7" t="s">
        <v>29</v>
      </c>
      <c r="Q1335" s="7" t="s">
        <v>5154</v>
      </c>
      <c r="S1335" s="8"/>
      <c r="T1335" s="7" t="s">
        <v>3854</v>
      </c>
      <c r="U1335" s="7" t="s">
        <v>30</v>
      </c>
      <c r="V1335" s="7" t="s">
        <v>78</v>
      </c>
      <c r="W1335" s="7" t="s">
        <v>124</v>
      </c>
      <c r="X1335" s="8"/>
      <c r="Y1335" s="8"/>
      <c r="Z1335" s="8"/>
      <c r="AA1335" s="7" t="s">
        <v>28</v>
      </c>
    </row>
    <row r="1336" spans="1:27">
      <c r="C1336" s="8"/>
      <c r="N1336" s="8"/>
      <c r="S1336" s="8"/>
      <c r="X1336" s="8"/>
      <c r="Y1336" s="8"/>
      <c r="Z1336" s="8"/>
    </row>
    <row r="1337" spans="1:27">
      <c r="A1337" s="7" t="s">
        <v>26</v>
      </c>
      <c r="B1337" s="7" t="s">
        <v>5552</v>
      </c>
      <c r="C1337" s="7" t="s">
        <v>5553</v>
      </c>
      <c r="D1337" s="8"/>
      <c r="E1337" s="7" t="s">
        <v>27</v>
      </c>
      <c r="F1337" s="7" t="s">
        <v>119</v>
      </c>
      <c r="G1337" s="7" t="s">
        <v>5554</v>
      </c>
      <c r="H1337" s="7" t="s">
        <v>5554</v>
      </c>
      <c r="I1337" s="7" t="s">
        <v>5152</v>
      </c>
      <c r="J1337" s="7" t="s">
        <v>28</v>
      </c>
      <c r="K1337" s="7" t="s">
        <v>47</v>
      </c>
      <c r="L1337" s="8"/>
      <c r="M1337" s="8"/>
      <c r="N1337" s="8"/>
      <c r="O1337" s="7" t="s">
        <v>33</v>
      </c>
      <c r="P1337" s="7" t="s">
        <v>29</v>
      </c>
      <c r="Q1337" s="7" t="s">
        <v>5154</v>
      </c>
      <c r="R1337" s="8"/>
      <c r="S1337" s="8"/>
      <c r="T1337" s="7" t="s">
        <v>3854</v>
      </c>
      <c r="U1337" s="7" t="s">
        <v>30</v>
      </c>
      <c r="V1337" s="7" t="s">
        <v>35</v>
      </c>
      <c r="W1337" s="7" t="s">
        <v>124</v>
      </c>
      <c r="X1337" s="8"/>
      <c r="Y1337" s="8"/>
      <c r="Z1337" s="8"/>
      <c r="AA1337" s="7" t="s">
        <v>28</v>
      </c>
    </row>
    <row r="1338" spans="1:27">
      <c r="A1338" s="7" t="s">
        <v>32</v>
      </c>
      <c r="B1338" s="7" t="s">
        <v>5552</v>
      </c>
      <c r="C1338" s="7" t="s">
        <v>5553</v>
      </c>
      <c r="E1338" s="7" t="s">
        <v>27</v>
      </c>
      <c r="F1338" s="7" t="s">
        <v>119</v>
      </c>
      <c r="G1338" s="7" t="s">
        <v>5554</v>
      </c>
      <c r="H1338" s="7" t="s">
        <v>5554</v>
      </c>
      <c r="I1338" s="7" t="s">
        <v>5152</v>
      </c>
      <c r="J1338" s="7" t="s">
        <v>28</v>
      </c>
      <c r="K1338" s="7" t="s">
        <v>47</v>
      </c>
      <c r="N1338" s="8"/>
      <c r="O1338" s="7" t="s">
        <v>33</v>
      </c>
      <c r="P1338" s="7" t="s">
        <v>29</v>
      </c>
      <c r="Q1338" s="7" t="s">
        <v>5154</v>
      </c>
      <c r="S1338" s="8"/>
      <c r="T1338" s="7" t="s">
        <v>3854</v>
      </c>
      <c r="U1338" s="7" t="s">
        <v>30</v>
      </c>
      <c r="V1338" s="7" t="s">
        <v>78</v>
      </c>
      <c r="W1338" s="7" t="s">
        <v>124</v>
      </c>
      <c r="X1338" s="8"/>
      <c r="Y1338" s="8"/>
      <c r="Z1338" s="8"/>
      <c r="AA1338" s="7" t="s">
        <v>28</v>
      </c>
    </row>
    <row r="1339" spans="1:27">
      <c r="C1339" s="8"/>
      <c r="N1339" s="8"/>
      <c r="S1339" s="8"/>
      <c r="X1339" s="8"/>
      <c r="Y1339" s="8"/>
      <c r="Z1339" s="8"/>
    </row>
    <row r="1340" spans="1:27">
      <c r="A1340" s="7" t="s">
        <v>26</v>
      </c>
      <c r="B1340" s="7" t="s">
        <v>5555</v>
      </c>
      <c r="C1340" s="7" t="s">
        <v>5249</v>
      </c>
      <c r="D1340" s="8"/>
      <c r="E1340" s="7" t="s">
        <v>27</v>
      </c>
      <c r="F1340" s="7" t="s">
        <v>119</v>
      </c>
      <c r="G1340" s="7" t="s">
        <v>5556</v>
      </c>
      <c r="H1340" s="7" t="s">
        <v>5556</v>
      </c>
      <c r="I1340" s="7" t="s">
        <v>5557</v>
      </c>
      <c r="J1340" s="7" t="s">
        <v>28</v>
      </c>
      <c r="K1340" s="7" t="s">
        <v>47</v>
      </c>
      <c r="L1340" s="8"/>
      <c r="M1340" s="8"/>
      <c r="N1340" s="8"/>
      <c r="O1340" s="7" t="s">
        <v>33</v>
      </c>
      <c r="P1340" s="7" t="s">
        <v>29</v>
      </c>
      <c r="Q1340" s="7" t="s">
        <v>5154</v>
      </c>
      <c r="R1340" s="8"/>
      <c r="S1340" s="8"/>
      <c r="T1340" s="7" t="s">
        <v>3854</v>
      </c>
      <c r="U1340" s="7" t="s">
        <v>30</v>
      </c>
      <c r="V1340" s="7" t="s">
        <v>35</v>
      </c>
      <c r="W1340" s="7" t="s">
        <v>124</v>
      </c>
      <c r="X1340" s="8"/>
      <c r="Y1340" s="8"/>
      <c r="Z1340" s="8"/>
      <c r="AA1340" s="7" t="s">
        <v>28</v>
      </c>
    </row>
    <row r="1341" spans="1:27">
      <c r="A1341" s="7" t="s">
        <v>32</v>
      </c>
      <c r="B1341" s="7" t="s">
        <v>5555</v>
      </c>
      <c r="C1341" s="7" t="s">
        <v>5249</v>
      </c>
      <c r="E1341" s="7" t="s">
        <v>27</v>
      </c>
      <c r="F1341" s="7" t="s">
        <v>119</v>
      </c>
      <c r="G1341" s="7" t="s">
        <v>5556</v>
      </c>
      <c r="H1341" s="7" t="s">
        <v>5556</v>
      </c>
      <c r="I1341" s="7" t="s">
        <v>5557</v>
      </c>
      <c r="J1341" s="7" t="s">
        <v>28</v>
      </c>
      <c r="K1341" s="7" t="s">
        <v>47</v>
      </c>
      <c r="N1341" s="8"/>
      <c r="O1341" s="7" t="s">
        <v>33</v>
      </c>
      <c r="P1341" s="7" t="s">
        <v>29</v>
      </c>
      <c r="Q1341" s="7" t="s">
        <v>5154</v>
      </c>
      <c r="S1341" s="8"/>
      <c r="T1341" s="7" t="s">
        <v>3854</v>
      </c>
      <c r="U1341" s="7" t="s">
        <v>30</v>
      </c>
      <c r="V1341" s="7" t="s">
        <v>78</v>
      </c>
      <c r="W1341" s="7" t="s">
        <v>124</v>
      </c>
      <c r="X1341" s="8"/>
      <c r="Y1341" s="8"/>
      <c r="Z1341" s="8"/>
      <c r="AA1341" s="7" t="s">
        <v>28</v>
      </c>
    </row>
    <row r="1342" spans="1:27">
      <c r="C1342" s="8"/>
      <c r="N1342" s="8"/>
      <c r="S1342" s="8"/>
      <c r="X1342" s="8"/>
      <c r="Y1342" s="8"/>
      <c r="Z1342" s="8"/>
    </row>
    <row r="1343" spans="1:27">
      <c r="A1343" s="7" t="s">
        <v>26</v>
      </c>
      <c r="B1343" s="7" t="s">
        <v>5558</v>
      </c>
      <c r="C1343" s="7" t="s">
        <v>5559</v>
      </c>
      <c r="D1343" s="8"/>
      <c r="E1343" s="7" t="s">
        <v>27</v>
      </c>
      <c r="F1343" s="7" t="s">
        <v>119</v>
      </c>
      <c r="G1343" s="7" t="s">
        <v>5560</v>
      </c>
      <c r="H1343" s="7" t="s">
        <v>5560</v>
      </c>
      <c r="I1343" s="7" t="s">
        <v>5561</v>
      </c>
      <c r="J1343" s="7" t="s">
        <v>28</v>
      </c>
      <c r="K1343" s="7" t="s">
        <v>1091</v>
      </c>
      <c r="L1343" s="8"/>
      <c r="M1343" s="7" t="s">
        <v>5562</v>
      </c>
      <c r="N1343" s="8"/>
      <c r="O1343" s="7" t="s">
        <v>34</v>
      </c>
      <c r="P1343" s="7" t="s">
        <v>29</v>
      </c>
      <c r="Q1343" s="7" t="s">
        <v>5071</v>
      </c>
      <c r="R1343" s="7" t="s">
        <v>5071</v>
      </c>
      <c r="S1343" s="8"/>
      <c r="T1343" s="7" t="s">
        <v>3854</v>
      </c>
      <c r="U1343" s="7" t="s">
        <v>30</v>
      </c>
      <c r="V1343" s="7" t="s">
        <v>35</v>
      </c>
      <c r="W1343" s="7" t="s">
        <v>124</v>
      </c>
      <c r="X1343" s="8"/>
      <c r="Y1343" s="8"/>
      <c r="Z1343" s="8"/>
      <c r="AA1343" s="7" t="s">
        <v>28</v>
      </c>
    </row>
    <row r="1344" spans="1:27">
      <c r="A1344" s="7" t="s">
        <v>32</v>
      </c>
      <c r="B1344" s="7" t="s">
        <v>5558</v>
      </c>
      <c r="C1344" s="7" t="s">
        <v>5559</v>
      </c>
      <c r="E1344" s="7" t="s">
        <v>27</v>
      </c>
      <c r="F1344" s="7" t="s">
        <v>119</v>
      </c>
      <c r="G1344" s="7" t="s">
        <v>5560</v>
      </c>
      <c r="H1344" s="7" t="s">
        <v>5560</v>
      </c>
      <c r="I1344" s="7" t="s">
        <v>5561</v>
      </c>
      <c r="J1344" s="7" t="s">
        <v>28</v>
      </c>
      <c r="K1344" s="7" t="s">
        <v>1091</v>
      </c>
      <c r="M1344" s="7" t="s">
        <v>5562</v>
      </c>
      <c r="N1344" s="8"/>
      <c r="O1344" s="7" t="s">
        <v>34</v>
      </c>
      <c r="P1344" s="7" t="s">
        <v>29</v>
      </c>
      <c r="Q1344" s="7" t="s">
        <v>5071</v>
      </c>
      <c r="R1344" s="7" t="s">
        <v>5071</v>
      </c>
      <c r="S1344" s="8"/>
      <c r="T1344" s="7" t="s">
        <v>3854</v>
      </c>
      <c r="U1344" s="7" t="s">
        <v>30</v>
      </c>
      <c r="V1344" s="7" t="s">
        <v>78</v>
      </c>
      <c r="W1344" s="7" t="s">
        <v>124</v>
      </c>
      <c r="X1344" s="8"/>
      <c r="Y1344" s="8"/>
      <c r="Z1344" s="8"/>
      <c r="AA1344" s="7" t="s">
        <v>28</v>
      </c>
    </row>
    <row r="1345" spans="1:27">
      <c r="C1345" s="8"/>
      <c r="N1345" s="8"/>
      <c r="S1345" s="8"/>
      <c r="X1345" s="8"/>
      <c r="Y1345" s="8"/>
      <c r="Z1345" s="8"/>
    </row>
    <row r="1346" spans="1:27">
      <c r="A1346" s="7" t="s">
        <v>26</v>
      </c>
      <c r="B1346" s="7" t="s">
        <v>5563</v>
      </c>
      <c r="C1346" s="7" t="s">
        <v>5564</v>
      </c>
      <c r="D1346" s="8"/>
      <c r="E1346" s="7" t="s">
        <v>27</v>
      </c>
      <c r="F1346" s="7" t="s">
        <v>119</v>
      </c>
      <c r="G1346" s="7" t="s">
        <v>5565</v>
      </c>
      <c r="H1346" s="7" t="s">
        <v>5565</v>
      </c>
      <c r="I1346" s="7" t="s">
        <v>5561</v>
      </c>
      <c r="J1346" s="7" t="s">
        <v>28</v>
      </c>
      <c r="K1346" s="7" t="s">
        <v>1091</v>
      </c>
      <c r="L1346" s="8"/>
      <c r="M1346" s="7" t="s">
        <v>5562</v>
      </c>
      <c r="N1346" s="8"/>
      <c r="O1346" s="7" t="s">
        <v>34</v>
      </c>
      <c r="P1346" s="7" t="s">
        <v>29</v>
      </c>
      <c r="Q1346" s="7" t="s">
        <v>5071</v>
      </c>
      <c r="R1346" s="7" t="s">
        <v>5071</v>
      </c>
      <c r="S1346" s="8"/>
      <c r="T1346" s="7" t="s">
        <v>3854</v>
      </c>
      <c r="U1346" s="7" t="s">
        <v>30</v>
      </c>
      <c r="V1346" s="7" t="s">
        <v>35</v>
      </c>
      <c r="W1346" s="7" t="s">
        <v>124</v>
      </c>
      <c r="X1346" s="8"/>
      <c r="Y1346" s="8"/>
      <c r="Z1346" s="8"/>
      <c r="AA1346" s="7" t="s">
        <v>28</v>
      </c>
    </row>
    <row r="1347" spans="1:27">
      <c r="A1347" s="7" t="s">
        <v>32</v>
      </c>
      <c r="B1347" s="7" t="s">
        <v>5563</v>
      </c>
      <c r="C1347" s="7" t="s">
        <v>5564</v>
      </c>
      <c r="E1347" s="7" t="s">
        <v>27</v>
      </c>
      <c r="F1347" s="7" t="s">
        <v>119</v>
      </c>
      <c r="G1347" s="7" t="s">
        <v>5565</v>
      </c>
      <c r="H1347" s="7" t="s">
        <v>5565</v>
      </c>
      <c r="I1347" s="7" t="s">
        <v>5561</v>
      </c>
      <c r="J1347" s="7" t="s">
        <v>28</v>
      </c>
      <c r="K1347" s="7" t="s">
        <v>1091</v>
      </c>
      <c r="M1347" s="7" t="s">
        <v>5562</v>
      </c>
      <c r="N1347" s="8"/>
      <c r="O1347" s="7" t="s">
        <v>34</v>
      </c>
      <c r="P1347" s="7" t="s">
        <v>29</v>
      </c>
      <c r="Q1347" s="7" t="s">
        <v>5071</v>
      </c>
      <c r="R1347" s="7" t="s">
        <v>5071</v>
      </c>
      <c r="S1347" s="8"/>
      <c r="T1347" s="7" t="s">
        <v>3854</v>
      </c>
      <c r="U1347" s="7" t="s">
        <v>30</v>
      </c>
      <c r="V1347" s="7" t="s">
        <v>78</v>
      </c>
      <c r="W1347" s="7" t="s">
        <v>124</v>
      </c>
      <c r="X1347" s="8"/>
      <c r="Y1347" s="8"/>
      <c r="Z1347" s="8"/>
      <c r="AA1347" s="7" t="s">
        <v>28</v>
      </c>
    </row>
    <row r="1348" spans="1:27">
      <c r="C1348" s="8"/>
      <c r="N1348" s="8"/>
      <c r="S1348" s="8"/>
      <c r="X1348" s="8"/>
      <c r="Y1348" s="8"/>
      <c r="Z1348" s="8"/>
    </row>
    <row r="1349" spans="1:27">
      <c r="A1349" s="7" t="s">
        <v>26</v>
      </c>
      <c r="B1349" s="7" t="s">
        <v>5566</v>
      </c>
      <c r="C1349" s="7" t="s">
        <v>5567</v>
      </c>
      <c r="D1349" s="8"/>
      <c r="E1349" s="7" t="s">
        <v>27</v>
      </c>
      <c r="F1349" s="7" t="s">
        <v>119</v>
      </c>
      <c r="G1349" s="7" t="s">
        <v>5568</v>
      </c>
      <c r="H1349" s="7" t="s">
        <v>5568</v>
      </c>
      <c r="I1349" s="7" t="s">
        <v>5561</v>
      </c>
      <c r="J1349" s="7" t="s">
        <v>28</v>
      </c>
      <c r="K1349" s="7" t="s">
        <v>1091</v>
      </c>
      <c r="L1349" s="8"/>
      <c r="M1349" s="7" t="s">
        <v>5562</v>
      </c>
      <c r="N1349" s="8"/>
      <c r="O1349" s="7" t="s">
        <v>34</v>
      </c>
      <c r="P1349" s="7" t="s">
        <v>29</v>
      </c>
      <c r="Q1349" s="7" t="s">
        <v>5071</v>
      </c>
      <c r="R1349" s="7" t="s">
        <v>5071</v>
      </c>
      <c r="S1349" s="8"/>
      <c r="T1349" s="7" t="s">
        <v>3854</v>
      </c>
      <c r="U1349" s="7" t="s">
        <v>30</v>
      </c>
      <c r="V1349" s="7" t="s">
        <v>35</v>
      </c>
      <c r="W1349" s="7" t="s">
        <v>124</v>
      </c>
      <c r="X1349" s="8"/>
      <c r="Y1349" s="8"/>
      <c r="Z1349" s="8"/>
      <c r="AA1349" s="7" t="s">
        <v>28</v>
      </c>
    </row>
    <row r="1350" spans="1:27">
      <c r="A1350" s="7" t="s">
        <v>32</v>
      </c>
      <c r="B1350" s="7" t="s">
        <v>5566</v>
      </c>
      <c r="C1350" s="7" t="s">
        <v>5567</v>
      </c>
      <c r="E1350" s="7" t="s">
        <v>27</v>
      </c>
      <c r="F1350" s="7" t="s">
        <v>119</v>
      </c>
      <c r="G1350" s="7" t="s">
        <v>5568</v>
      </c>
      <c r="H1350" s="7" t="s">
        <v>5568</v>
      </c>
      <c r="I1350" s="7" t="s">
        <v>5561</v>
      </c>
      <c r="J1350" s="7" t="s">
        <v>28</v>
      </c>
      <c r="K1350" s="7" t="s">
        <v>1091</v>
      </c>
      <c r="M1350" s="7" t="s">
        <v>5562</v>
      </c>
      <c r="N1350" s="8"/>
      <c r="O1350" s="7" t="s">
        <v>34</v>
      </c>
      <c r="P1350" s="7" t="s">
        <v>29</v>
      </c>
      <c r="Q1350" s="7" t="s">
        <v>5071</v>
      </c>
      <c r="R1350" s="7" t="s">
        <v>5071</v>
      </c>
      <c r="S1350" s="8"/>
      <c r="T1350" s="7" t="s">
        <v>3854</v>
      </c>
      <c r="U1350" s="7" t="s">
        <v>30</v>
      </c>
      <c r="V1350" s="7" t="s">
        <v>78</v>
      </c>
      <c r="W1350" s="7" t="s">
        <v>124</v>
      </c>
      <c r="X1350" s="8"/>
      <c r="Y1350" s="8"/>
      <c r="Z1350" s="8"/>
      <c r="AA1350" s="7" t="s">
        <v>28</v>
      </c>
    </row>
    <row r="1351" spans="1:27">
      <c r="C1351" s="8"/>
      <c r="N1351" s="8"/>
      <c r="S1351" s="8"/>
      <c r="X1351" s="8"/>
      <c r="Y1351" s="8"/>
      <c r="Z1351" s="8"/>
    </row>
    <row r="1352" spans="1:27">
      <c r="A1352" s="7" t="s">
        <v>26</v>
      </c>
      <c r="B1352" s="7" t="s">
        <v>5569</v>
      </c>
      <c r="C1352" s="7" t="s">
        <v>5570</v>
      </c>
      <c r="D1352" s="8"/>
      <c r="E1352" s="7" t="s">
        <v>27</v>
      </c>
      <c r="F1352" s="7" t="s">
        <v>119</v>
      </c>
      <c r="G1352" s="7" t="s">
        <v>5571</v>
      </c>
      <c r="H1352" s="7" t="s">
        <v>5571</v>
      </c>
      <c r="I1352" s="7" t="s">
        <v>5561</v>
      </c>
      <c r="J1352" s="7" t="s">
        <v>28</v>
      </c>
      <c r="K1352" s="7" t="s">
        <v>1091</v>
      </c>
      <c r="L1352" s="8"/>
      <c r="M1352" s="7" t="s">
        <v>5562</v>
      </c>
      <c r="N1352" s="8"/>
      <c r="O1352" s="7" t="s">
        <v>34</v>
      </c>
      <c r="P1352" s="7" t="s">
        <v>29</v>
      </c>
      <c r="Q1352" s="7" t="s">
        <v>5071</v>
      </c>
      <c r="R1352" s="7" t="s">
        <v>5071</v>
      </c>
      <c r="S1352" s="8"/>
      <c r="T1352" s="7" t="s">
        <v>3854</v>
      </c>
      <c r="U1352" s="7" t="s">
        <v>30</v>
      </c>
      <c r="V1352" s="7" t="s">
        <v>35</v>
      </c>
      <c r="W1352" s="7" t="s">
        <v>124</v>
      </c>
      <c r="X1352" s="8"/>
      <c r="Y1352" s="8"/>
      <c r="Z1352" s="8"/>
      <c r="AA1352" s="7" t="s">
        <v>28</v>
      </c>
    </row>
    <row r="1353" spans="1:27">
      <c r="A1353" s="7" t="s">
        <v>32</v>
      </c>
      <c r="B1353" s="7" t="s">
        <v>5569</v>
      </c>
      <c r="C1353" s="7" t="s">
        <v>5570</v>
      </c>
      <c r="E1353" s="7" t="s">
        <v>27</v>
      </c>
      <c r="F1353" s="7" t="s">
        <v>119</v>
      </c>
      <c r="G1353" s="7" t="s">
        <v>5571</v>
      </c>
      <c r="H1353" s="7" t="s">
        <v>5571</v>
      </c>
      <c r="I1353" s="7" t="s">
        <v>5561</v>
      </c>
      <c r="J1353" s="7" t="s">
        <v>28</v>
      </c>
      <c r="K1353" s="7" t="s">
        <v>1091</v>
      </c>
      <c r="M1353" s="7" t="s">
        <v>5562</v>
      </c>
      <c r="N1353" s="8"/>
      <c r="O1353" s="7" t="s">
        <v>34</v>
      </c>
      <c r="P1353" s="7" t="s">
        <v>29</v>
      </c>
      <c r="Q1353" s="7" t="s">
        <v>5071</v>
      </c>
      <c r="R1353" s="7" t="s">
        <v>5071</v>
      </c>
      <c r="S1353" s="8"/>
      <c r="T1353" s="7" t="s">
        <v>3854</v>
      </c>
      <c r="U1353" s="7" t="s">
        <v>30</v>
      </c>
      <c r="V1353" s="7" t="s">
        <v>78</v>
      </c>
      <c r="W1353" s="7" t="s">
        <v>124</v>
      </c>
      <c r="X1353" s="8"/>
      <c r="Y1353" s="8"/>
      <c r="Z1353" s="8"/>
      <c r="AA1353" s="7" t="s">
        <v>28</v>
      </c>
    </row>
    <row r="1354" spans="1:27">
      <c r="C1354" s="8"/>
      <c r="N1354" s="8"/>
      <c r="R1354" s="8"/>
      <c r="S1354" s="8"/>
      <c r="X1354" s="8"/>
      <c r="Y1354" s="8"/>
      <c r="Z1354" s="8"/>
    </row>
    <row r="1355" spans="1:27">
      <c r="A1355" s="7" t="s">
        <v>26</v>
      </c>
      <c r="B1355" s="7" t="s">
        <v>5572</v>
      </c>
      <c r="C1355" s="7" t="s">
        <v>5573</v>
      </c>
      <c r="D1355" s="8"/>
      <c r="E1355" s="7" t="s">
        <v>27</v>
      </c>
      <c r="F1355" s="7" t="s">
        <v>119</v>
      </c>
      <c r="G1355" s="7" t="s">
        <v>5574</v>
      </c>
      <c r="H1355" s="7" t="s">
        <v>5574</v>
      </c>
      <c r="I1355" s="7" t="s">
        <v>5575</v>
      </c>
      <c r="J1355" s="7" t="s">
        <v>28</v>
      </c>
      <c r="K1355" s="7" t="s">
        <v>2329</v>
      </c>
      <c r="L1355" s="8"/>
      <c r="M1355" s="7" t="s">
        <v>5576</v>
      </c>
      <c r="N1355" s="8"/>
      <c r="O1355" s="7" t="s">
        <v>34</v>
      </c>
      <c r="P1355" s="7" t="s">
        <v>29</v>
      </c>
      <c r="Q1355" s="7" t="s">
        <v>3891</v>
      </c>
      <c r="R1355" s="7" t="s">
        <v>3891</v>
      </c>
      <c r="S1355" s="8"/>
      <c r="T1355" s="7" t="s">
        <v>3854</v>
      </c>
      <c r="U1355" s="7" t="s">
        <v>30</v>
      </c>
      <c r="V1355" s="7" t="s">
        <v>35</v>
      </c>
      <c r="W1355" s="7" t="s">
        <v>124</v>
      </c>
      <c r="X1355" s="8"/>
      <c r="Y1355" s="8"/>
      <c r="Z1355" s="8"/>
      <c r="AA1355" s="7" t="s">
        <v>28</v>
      </c>
    </row>
    <row r="1356" spans="1:27">
      <c r="A1356" s="7" t="s">
        <v>32</v>
      </c>
      <c r="B1356" s="7" t="s">
        <v>5572</v>
      </c>
      <c r="C1356" s="7" t="s">
        <v>5573</v>
      </c>
      <c r="D1356" s="8"/>
      <c r="E1356" s="7" t="s">
        <v>27</v>
      </c>
      <c r="F1356" s="7" t="s">
        <v>119</v>
      </c>
      <c r="G1356" s="7" t="s">
        <v>5574</v>
      </c>
      <c r="H1356" s="7" t="s">
        <v>5574</v>
      </c>
      <c r="I1356" s="7" t="s">
        <v>5575</v>
      </c>
      <c r="J1356" s="7" t="s">
        <v>28</v>
      </c>
      <c r="K1356" s="7" t="s">
        <v>2329</v>
      </c>
      <c r="M1356" s="7" t="s">
        <v>5576</v>
      </c>
      <c r="N1356" s="8"/>
      <c r="O1356" s="7" t="s">
        <v>34</v>
      </c>
      <c r="P1356" s="7" t="s">
        <v>29</v>
      </c>
      <c r="Q1356" s="7" t="s">
        <v>3891</v>
      </c>
      <c r="R1356" s="7" t="s">
        <v>3891</v>
      </c>
      <c r="S1356" s="8"/>
      <c r="T1356" s="7" t="s">
        <v>3854</v>
      </c>
      <c r="U1356" s="7" t="s">
        <v>30</v>
      </c>
      <c r="V1356" s="7" t="s">
        <v>78</v>
      </c>
      <c r="W1356" s="7" t="s">
        <v>124</v>
      </c>
      <c r="X1356" s="8"/>
      <c r="Y1356" s="8"/>
      <c r="Z1356" s="8"/>
      <c r="AA1356" s="7" t="s">
        <v>28</v>
      </c>
    </row>
    <row r="1357" spans="1:27">
      <c r="C1357" s="8"/>
      <c r="D1357" s="8"/>
      <c r="N1357" s="8"/>
      <c r="R1357" s="8"/>
      <c r="S1357" s="8"/>
      <c r="X1357" s="8"/>
      <c r="Y1357" s="8"/>
      <c r="Z1357" s="8"/>
    </row>
    <row r="1358" spans="1:27">
      <c r="A1358" s="7" t="s">
        <v>26</v>
      </c>
      <c r="B1358" s="7" t="s">
        <v>5577</v>
      </c>
      <c r="C1358" s="7" t="s">
        <v>5578</v>
      </c>
      <c r="D1358" s="8"/>
      <c r="E1358" s="7" t="s">
        <v>27</v>
      </c>
      <c r="F1358" s="7" t="s">
        <v>119</v>
      </c>
      <c r="G1358" s="7" t="s">
        <v>5579</v>
      </c>
      <c r="H1358" s="7" t="s">
        <v>5579</v>
      </c>
      <c r="I1358" s="7" t="s">
        <v>5575</v>
      </c>
      <c r="J1358" s="7" t="s">
        <v>28</v>
      </c>
      <c r="K1358" s="7" t="s">
        <v>2329</v>
      </c>
      <c r="L1358" s="8"/>
      <c r="M1358" s="7" t="s">
        <v>5576</v>
      </c>
      <c r="N1358" s="8"/>
      <c r="O1358" s="7" t="s">
        <v>34</v>
      </c>
      <c r="P1358" s="7" t="s">
        <v>29</v>
      </c>
      <c r="Q1358" s="7" t="s">
        <v>3891</v>
      </c>
      <c r="R1358" s="7" t="s">
        <v>3891</v>
      </c>
      <c r="S1358" s="8"/>
      <c r="T1358" s="7" t="s">
        <v>3854</v>
      </c>
      <c r="U1358" s="7" t="s">
        <v>30</v>
      </c>
      <c r="V1358" s="7" t="s">
        <v>35</v>
      </c>
      <c r="W1358" s="7" t="s">
        <v>124</v>
      </c>
      <c r="X1358" s="8"/>
      <c r="Y1358" s="8"/>
      <c r="Z1358" s="8"/>
      <c r="AA1358" s="7" t="s">
        <v>28</v>
      </c>
    </row>
    <row r="1359" spans="1:27">
      <c r="A1359" s="7" t="s">
        <v>32</v>
      </c>
      <c r="B1359" s="7" t="s">
        <v>5577</v>
      </c>
      <c r="C1359" s="7" t="s">
        <v>5578</v>
      </c>
      <c r="E1359" s="7" t="s">
        <v>27</v>
      </c>
      <c r="F1359" s="7" t="s">
        <v>119</v>
      </c>
      <c r="G1359" s="7" t="s">
        <v>5579</v>
      </c>
      <c r="H1359" s="7" t="s">
        <v>5579</v>
      </c>
      <c r="I1359" s="7" t="s">
        <v>5575</v>
      </c>
      <c r="J1359" s="7" t="s">
        <v>28</v>
      </c>
      <c r="K1359" s="7" t="s">
        <v>2329</v>
      </c>
      <c r="M1359" s="7" t="s">
        <v>5576</v>
      </c>
      <c r="N1359" s="8"/>
      <c r="O1359" s="7" t="s">
        <v>34</v>
      </c>
      <c r="P1359" s="7" t="s">
        <v>29</v>
      </c>
      <c r="Q1359" s="7" t="s">
        <v>3891</v>
      </c>
      <c r="R1359" s="7" t="s">
        <v>3891</v>
      </c>
      <c r="S1359" s="8"/>
      <c r="T1359" s="7" t="s">
        <v>3854</v>
      </c>
      <c r="U1359" s="7" t="s">
        <v>30</v>
      </c>
      <c r="V1359" s="7" t="s">
        <v>78</v>
      </c>
      <c r="W1359" s="7" t="s">
        <v>124</v>
      </c>
      <c r="AA1359" s="7" t="s">
        <v>28</v>
      </c>
    </row>
    <row r="1360" spans="1:27">
      <c r="N1360" s="8"/>
      <c r="S1360" s="8"/>
    </row>
    <row r="1361" spans="1:27">
      <c r="A1361" s="7" t="s">
        <v>26</v>
      </c>
      <c r="B1361" s="7" t="s">
        <v>5580</v>
      </c>
      <c r="C1361" s="7" t="s">
        <v>5581</v>
      </c>
      <c r="D1361" s="8"/>
      <c r="E1361" s="7" t="s">
        <v>27</v>
      </c>
      <c r="F1361" s="7" t="s">
        <v>119</v>
      </c>
      <c r="G1361" s="7" t="s">
        <v>5582</v>
      </c>
      <c r="H1361" s="7" t="s">
        <v>5582</v>
      </c>
      <c r="I1361" s="7" t="s">
        <v>5575</v>
      </c>
      <c r="J1361" s="7" t="s">
        <v>28</v>
      </c>
      <c r="K1361" s="7" t="s">
        <v>2329</v>
      </c>
      <c r="L1361" s="8"/>
      <c r="M1361" s="7" t="s">
        <v>5576</v>
      </c>
      <c r="N1361" s="8"/>
      <c r="O1361" s="7" t="s">
        <v>34</v>
      </c>
      <c r="P1361" s="7" t="s">
        <v>29</v>
      </c>
      <c r="Q1361" s="7" t="s">
        <v>3891</v>
      </c>
      <c r="R1361" s="7" t="s">
        <v>3891</v>
      </c>
      <c r="S1361" s="8"/>
      <c r="T1361" s="7" t="s">
        <v>3854</v>
      </c>
      <c r="U1361" s="7" t="s">
        <v>30</v>
      </c>
      <c r="V1361" s="7" t="s">
        <v>35</v>
      </c>
      <c r="W1361" s="7" t="s">
        <v>124</v>
      </c>
      <c r="X1361" s="8"/>
      <c r="Y1361" s="8"/>
      <c r="Z1361" s="8"/>
      <c r="AA1361" s="7" t="s">
        <v>28</v>
      </c>
    </row>
    <row r="1362" spans="1:27">
      <c r="A1362" s="7" t="s">
        <v>32</v>
      </c>
      <c r="B1362" s="7" t="s">
        <v>5580</v>
      </c>
      <c r="C1362" s="7" t="s">
        <v>5581</v>
      </c>
      <c r="D1362" s="8"/>
      <c r="E1362" s="7" t="s">
        <v>27</v>
      </c>
      <c r="F1362" s="7" t="s">
        <v>119</v>
      </c>
      <c r="G1362" s="7" t="s">
        <v>5582</v>
      </c>
      <c r="H1362" s="7" t="s">
        <v>5582</v>
      </c>
      <c r="I1362" s="7" t="s">
        <v>5575</v>
      </c>
      <c r="J1362" s="7" t="s">
        <v>28</v>
      </c>
      <c r="K1362" s="7" t="s">
        <v>2329</v>
      </c>
      <c r="M1362" s="7" t="s">
        <v>5576</v>
      </c>
      <c r="N1362" s="8"/>
      <c r="O1362" s="7" t="s">
        <v>34</v>
      </c>
      <c r="P1362" s="7" t="s">
        <v>29</v>
      </c>
      <c r="Q1362" s="7" t="s">
        <v>3891</v>
      </c>
      <c r="R1362" s="7" t="s">
        <v>3891</v>
      </c>
      <c r="S1362" s="8"/>
      <c r="T1362" s="7" t="s">
        <v>3854</v>
      </c>
      <c r="U1362" s="7" t="s">
        <v>30</v>
      </c>
      <c r="V1362" s="7" t="s">
        <v>78</v>
      </c>
      <c r="W1362" s="7" t="s">
        <v>124</v>
      </c>
      <c r="AA1362" s="7" t="s">
        <v>28</v>
      </c>
    </row>
    <row r="1363" spans="1:27">
      <c r="D1363" s="8"/>
      <c r="K1363" s="8"/>
      <c r="M1363" s="8"/>
      <c r="N1363" s="8"/>
      <c r="S1363" s="8"/>
    </row>
    <row r="1364" spans="1:27">
      <c r="A1364" s="7" t="s">
        <v>26</v>
      </c>
      <c r="B1364" s="7" t="s">
        <v>5583</v>
      </c>
      <c r="C1364" s="7" t="s">
        <v>5584</v>
      </c>
      <c r="D1364" s="8"/>
      <c r="E1364" s="7" t="s">
        <v>27</v>
      </c>
      <c r="F1364" s="7" t="s">
        <v>119</v>
      </c>
      <c r="G1364" s="7" t="s">
        <v>5585</v>
      </c>
      <c r="H1364" s="7" t="s">
        <v>5585</v>
      </c>
      <c r="I1364" s="7" t="s">
        <v>5575</v>
      </c>
      <c r="J1364" s="7" t="s">
        <v>28</v>
      </c>
      <c r="K1364" s="7" t="s">
        <v>2329</v>
      </c>
      <c r="L1364" s="8"/>
      <c r="M1364" s="7" t="s">
        <v>5576</v>
      </c>
      <c r="N1364" s="8"/>
      <c r="O1364" s="7" t="s">
        <v>34</v>
      </c>
      <c r="P1364" s="7" t="s">
        <v>29</v>
      </c>
      <c r="Q1364" s="7" t="s">
        <v>3891</v>
      </c>
      <c r="R1364" s="7" t="s">
        <v>3891</v>
      </c>
      <c r="S1364" s="8"/>
      <c r="T1364" s="7" t="s">
        <v>3854</v>
      </c>
      <c r="U1364" s="7" t="s">
        <v>30</v>
      </c>
      <c r="V1364" s="7" t="s">
        <v>35</v>
      </c>
      <c r="W1364" s="7" t="s">
        <v>124</v>
      </c>
      <c r="X1364" s="8"/>
      <c r="Y1364" s="8"/>
      <c r="Z1364" s="8"/>
      <c r="AA1364" s="7" t="s">
        <v>28</v>
      </c>
    </row>
    <row r="1365" spans="1:27">
      <c r="A1365" s="7" t="s">
        <v>32</v>
      </c>
      <c r="B1365" s="7" t="s">
        <v>5583</v>
      </c>
      <c r="C1365" s="7" t="s">
        <v>5584</v>
      </c>
      <c r="D1365" s="8"/>
      <c r="E1365" s="7" t="s">
        <v>27</v>
      </c>
      <c r="F1365" s="7" t="s">
        <v>119</v>
      </c>
      <c r="G1365" s="7" t="s">
        <v>5585</v>
      </c>
      <c r="H1365" s="7" t="s">
        <v>5585</v>
      </c>
      <c r="I1365" s="7" t="s">
        <v>5575</v>
      </c>
      <c r="J1365" s="7" t="s">
        <v>28</v>
      </c>
      <c r="K1365" s="7" t="s">
        <v>2329</v>
      </c>
      <c r="L1365" s="8"/>
      <c r="M1365" s="7" t="s">
        <v>5576</v>
      </c>
      <c r="N1365" s="8"/>
      <c r="O1365" s="7" t="s">
        <v>34</v>
      </c>
      <c r="P1365" s="7" t="s">
        <v>29</v>
      </c>
      <c r="Q1365" s="7" t="s">
        <v>3891</v>
      </c>
      <c r="R1365" s="7" t="s">
        <v>3891</v>
      </c>
      <c r="S1365" s="8"/>
      <c r="T1365" s="7" t="s">
        <v>3854</v>
      </c>
      <c r="U1365" s="7" t="s">
        <v>30</v>
      </c>
      <c r="V1365" s="7" t="s">
        <v>78</v>
      </c>
      <c r="W1365" s="7" t="s">
        <v>124</v>
      </c>
      <c r="X1365" s="8"/>
      <c r="Y1365" s="8"/>
      <c r="Z1365" s="8"/>
      <c r="AA1365" s="7" t="s">
        <v>28</v>
      </c>
    </row>
    <row r="1366" spans="1:27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7">
      <c r="A1367" s="7" t="s">
        <v>26</v>
      </c>
      <c r="B1367" s="7" t="s">
        <v>5586</v>
      </c>
      <c r="C1367" s="7" t="s">
        <v>5587</v>
      </c>
      <c r="D1367" s="8"/>
      <c r="E1367" s="7" t="s">
        <v>27</v>
      </c>
      <c r="F1367" s="7" t="s">
        <v>119</v>
      </c>
      <c r="G1367" s="7" t="s">
        <v>5588</v>
      </c>
      <c r="H1367" s="7" t="s">
        <v>5588</v>
      </c>
      <c r="I1367" s="7" t="s">
        <v>5575</v>
      </c>
      <c r="J1367" s="7" t="s">
        <v>28</v>
      </c>
      <c r="K1367" s="7" t="s">
        <v>2329</v>
      </c>
      <c r="M1367" s="7" t="s">
        <v>5576</v>
      </c>
      <c r="N1367" s="8"/>
      <c r="O1367" s="7" t="s">
        <v>34</v>
      </c>
      <c r="P1367" s="7" t="s">
        <v>29</v>
      </c>
      <c r="Q1367" s="7" t="s">
        <v>3891</v>
      </c>
      <c r="R1367" s="7" t="s">
        <v>3891</v>
      </c>
      <c r="S1367" s="8"/>
      <c r="T1367" s="7" t="s">
        <v>3854</v>
      </c>
      <c r="U1367" s="7" t="s">
        <v>30</v>
      </c>
      <c r="V1367" s="7" t="s">
        <v>35</v>
      </c>
      <c r="W1367" s="7" t="s">
        <v>124</v>
      </c>
      <c r="X1367" s="8"/>
      <c r="Y1367" s="8"/>
      <c r="Z1367" s="8"/>
      <c r="AA1367" s="7" t="s">
        <v>28</v>
      </c>
    </row>
    <row r="1368" spans="1:27">
      <c r="A1368" s="7" t="s">
        <v>32</v>
      </c>
      <c r="B1368" s="7" t="s">
        <v>5586</v>
      </c>
      <c r="C1368" s="7" t="s">
        <v>5587</v>
      </c>
      <c r="D1368" s="8"/>
      <c r="E1368" s="7" t="s">
        <v>27</v>
      </c>
      <c r="F1368" s="7" t="s">
        <v>119</v>
      </c>
      <c r="G1368" s="7" t="s">
        <v>5588</v>
      </c>
      <c r="H1368" s="7" t="s">
        <v>5588</v>
      </c>
      <c r="I1368" s="7" t="s">
        <v>5575</v>
      </c>
      <c r="J1368" s="7" t="s">
        <v>28</v>
      </c>
      <c r="K1368" s="7" t="s">
        <v>2329</v>
      </c>
      <c r="M1368" s="7" t="s">
        <v>5576</v>
      </c>
      <c r="N1368" s="8"/>
      <c r="O1368" s="7" t="s">
        <v>34</v>
      </c>
      <c r="P1368" s="7" t="s">
        <v>29</v>
      </c>
      <c r="Q1368" s="7" t="s">
        <v>3891</v>
      </c>
      <c r="R1368" s="7" t="s">
        <v>3891</v>
      </c>
      <c r="S1368" s="8"/>
      <c r="T1368" s="7" t="s">
        <v>3854</v>
      </c>
      <c r="U1368" s="7" t="s">
        <v>30</v>
      </c>
      <c r="V1368" s="7" t="s">
        <v>78</v>
      </c>
      <c r="W1368" s="7" t="s">
        <v>124</v>
      </c>
      <c r="X1368" s="8"/>
      <c r="Y1368" s="8"/>
      <c r="Z1368" s="8"/>
      <c r="AA1368" s="7" t="s">
        <v>28</v>
      </c>
    </row>
    <row r="1369" spans="1:27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7">
      <c r="A1370" s="7" t="s">
        <v>26</v>
      </c>
      <c r="B1370" s="7" t="s">
        <v>5589</v>
      </c>
      <c r="C1370" s="7" t="s">
        <v>5590</v>
      </c>
      <c r="D1370" s="8"/>
      <c r="E1370" s="7" t="s">
        <v>27</v>
      </c>
      <c r="F1370" s="7" t="s">
        <v>119</v>
      </c>
      <c r="G1370" s="7" t="s">
        <v>5591</v>
      </c>
      <c r="H1370" s="7" t="s">
        <v>5591</v>
      </c>
      <c r="I1370" s="7" t="s">
        <v>5575</v>
      </c>
      <c r="J1370" s="7" t="s">
        <v>28</v>
      </c>
      <c r="K1370" s="7" t="s">
        <v>2329</v>
      </c>
      <c r="M1370" s="7" t="s">
        <v>5576</v>
      </c>
      <c r="N1370" s="8"/>
      <c r="O1370" s="7" t="s">
        <v>34</v>
      </c>
      <c r="P1370" s="7" t="s">
        <v>29</v>
      </c>
      <c r="Q1370" s="7" t="s">
        <v>3891</v>
      </c>
      <c r="R1370" s="8"/>
      <c r="S1370" s="8"/>
      <c r="T1370" s="7" t="s">
        <v>3854</v>
      </c>
      <c r="U1370" s="7" t="s">
        <v>30</v>
      </c>
      <c r="V1370" s="7" t="s">
        <v>35</v>
      </c>
      <c r="W1370" s="7" t="s">
        <v>124</v>
      </c>
      <c r="X1370" s="8"/>
      <c r="Y1370" s="8"/>
      <c r="Z1370" s="8"/>
      <c r="AA1370" s="7" t="s">
        <v>28</v>
      </c>
    </row>
    <row r="1371" spans="1:27">
      <c r="A1371" s="7" t="s">
        <v>32</v>
      </c>
      <c r="B1371" s="7" t="s">
        <v>5589</v>
      </c>
      <c r="C1371" s="7" t="s">
        <v>5590</v>
      </c>
      <c r="D1371" s="8"/>
      <c r="E1371" s="7" t="s">
        <v>27</v>
      </c>
      <c r="F1371" s="7" t="s">
        <v>119</v>
      </c>
      <c r="G1371" s="7" t="s">
        <v>5591</v>
      </c>
      <c r="H1371" s="7" t="s">
        <v>5591</v>
      </c>
      <c r="I1371" s="7" t="s">
        <v>5575</v>
      </c>
      <c r="J1371" s="7" t="s">
        <v>28</v>
      </c>
      <c r="K1371" s="7" t="s">
        <v>2329</v>
      </c>
      <c r="M1371" s="7" t="s">
        <v>5576</v>
      </c>
      <c r="N1371" s="8"/>
      <c r="O1371" s="7" t="s">
        <v>34</v>
      </c>
      <c r="P1371" s="7" t="s">
        <v>29</v>
      </c>
      <c r="Q1371" s="7" t="s">
        <v>3891</v>
      </c>
      <c r="R1371" s="8"/>
      <c r="S1371" s="8"/>
      <c r="T1371" s="7" t="s">
        <v>3854</v>
      </c>
      <c r="U1371" s="7" t="s">
        <v>30</v>
      </c>
      <c r="V1371" s="7" t="s">
        <v>78</v>
      </c>
      <c r="W1371" s="7" t="s">
        <v>124</v>
      </c>
      <c r="X1371" s="8"/>
      <c r="Y1371" s="8"/>
      <c r="Z1371" s="8"/>
      <c r="AA1371" s="7" t="s">
        <v>28</v>
      </c>
    </row>
    <row r="1372" spans="1:27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7">
      <c r="A1373" s="7" t="s">
        <v>26</v>
      </c>
      <c r="B1373" s="7" t="s">
        <v>5592</v>
      </c>
      <c r="C1373" s="7" t="s">
        <v>5593</v>
      </c>
      <c r="D1373" s="8"/>
      <c r="E1373" s="7" t="s">
        <v>27</v>
      </c>
      <c r="F1373" s="7" t="s">
        <v>119</v>
      </c>
      <c r="G1373" s="7" t="s">
        <v>5594</v>
      </c>
      <c r="H1373" s="7" t="s">
        <v>5595</v>
      </c>
      <c r="I1373" s="7" t="s">
        <v>3889</v>
      </c>
      <c r="J1373" s="7" t="s">
        <v>28</v>
      </c>
      <c r="K1373" s="7" t="s">
        <v>1029</v>
      </c>
      <c r="L1373" s="7" t="s">
        <v>3889</v>
      </c>
      <c r="M1373" s="7" t="s">
        <v>5596</v>
      </c>
      <c r="N1373" s="8"/>
      <c r="O1373" s="7" t="s">
        <v>34</v>
      </c>
      <c r="P1373" s="7" t="s">
        <v>29</v>
      </c>
      <c r="Q1373" s="7" t="s">
        <v>3891</v>
      </c>
      <c r="R1373" s="8"/>
      <c r="S1373" s="8"/>
      <c r="T1373" s="7" t="s">
        <v>819</v>
      </c>
      <c r="U1373" s="7" t="s">
        <v>30</v>
      </c>
      <c r="V1373" s="7" t="s">
        <v>35</v>
      </c>
      <c r="W1373" s="7" t="s">
        <v>124</v>
      </c>
      <c r="X1373" s="8"/>
      <c r="Y1373" s="8"/>
      <c r="Z1373" s="8"/>
      <c r="AA1373" s="7" t="s">
        <v>28</v>
      </c>
    </row>
    <row r="1374" spans="1:27">
      <c r="A1374" s="7" t="s">
        <v>32</v>
      </c>
      <c r="B1374" s="7" t="s">
        <v>5592</v>
      </c>
      <c r="C1374" s="7" t="s">
        <v>5593</v>
      </c>
      <c r="D1374" s="8"/>
      <c r="E1374" s="7" t="s">
        <v>27</v>
      </c>
      <c r="F1374" s="7" t="s">
        <v>119</v>
      </c>
      <c r="G1374" s="7" t="s">
        <v>5594</v>
      </c>
      <c r="H1374" s="7" t="s">
        <v>5595</v>
      </c>
      <c r="I1374" s="7" t="s">
        <v>3889</v>
      </c>
      <c r="J1374" s="7" t="s">
        <v>28</v>
      </c>
      <c r="K1374" s="7" t="s">
        <v>1029</v>
      </c>
      <c r="L1374" s="7" t="s">
        <v>3889</v>
      </c>
      <c r="M1374" s="7" t="s">
        <v>5596</v>
      </c>
      <c r="N1374" s="8"/>
      <c r="O1374" s="7" t="s">
        <v>34</v>
      </c>
      <c r="P1374" s="7" t="s">
        <v>29</v>
      </c>
      <c r="Q1374" s="7" t="s">
        <v>3891</v>
      </c>
      <c r="R1374" s="8"/>
      <c r="S1374" s="8"/>
      <c r="T1374" s="7" t="s">
        <v>819</v>
      </c>
      <c r="U1374" s="7" t="s">
        <v>30</v>
      </c>
      <c r="V1374" s="7" t="s">
        <v>78</v>
      </c>
      <c r="W1374" s="7" t="s">
        <v>124</v>
      </c>
      <c r="X1374" s="8"/>
      <c r="Y1374" s="8"/>
      <c r="Z1374" s="8"/>
      <c r="AA1374" s="7" t="s">
        <v>28</v>
      </c>
    </row>
    <row r="1375" spans="1:27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7">
      <c r="A1376" s="7" t="s">
        <v>26</v>
      </c>
      <c r="B1376" s="7" t="s">
        <v>5597</v>
      </c>
      <c r="C1376" s="7" t="s">
        <v>5598</v>
      </c>
      <c r="D1376" s="8"/>
      <c r="E1376" s="7" t="s">
        <v>27</v>
      </c>
      <c r="F1376" s="7" t="s">
        <v>119</v>
      </c>
      <c r="G1376" s="7" t="s">
        <v>5599</v>
      </c>
      <c r="H1376" s="7" t="s">
        <v>5599</v>
      </c>
      <c r="I1376" s="7" t="s">
        <v>5600</v>
      </c>
      <c r="J1376" s="7" t="s">
        <v>28</v>
      </c>
      <c r="K1376" s="7" t="s">
        <v>1686</v>
      </c>
      <c r="M1376" s="7" t="s">
        <v>5601</v>
      </c>
      <c r="N1376" s="8"/>
      <c r="O1376" s="7" t="s">
        <v>33</v>
      </c>
      <c r="P1376" s="7" t="s">
        <v>29</v>
      </c>
      <c r="Q1376" s="7" t="s">
        <v>5154</v>
      </c>
      <c r="R1376" s="7" t="s">
        <v>5154</v>
      </c>
      <c r="S1376" s="8"/>
      <c r="T1376" s="7" t="s">
        <v>3854</v>
      </c>
      <c r="U1376" s="7" t="s">
        <v>30</v>
      </c>
      <c r="V1376" s="7" t="s">
        <v>35</v>
      </c>
      <c r="W1376" s="7" t="s">
        <v>124</v>
      </c>
      <c r="X1376" s="8"/>
      <c r="Y1376" s="8"/>
      <c r="Z1376" s="8"/>
      <c r="AA1376" s="7" t="s">
        <v>28</v>
      </c>
    </row>
    <row r="1377" spans="1:27">
      <c r="A1377" s="7" t="s">
        <v>32</v>
      </c>
      <c r="B1377" s="7" t="s">
        <v>5597</v>
      </c>
      <c r="C1377" s="7" t="s">
        <v>5598</v>
      </c>
      <c r="D1377" s="8"/>
      <c r="E1377" s="7" t="s">
        <v>27</v>
      </c>
      <c r="F1377" s="7" t="s">
        <v>119</v>
      </c>
      <c r="G1377" s="7" t="s">
        <v>5599</v>
      </c>
      <c r="H1377" s="7" t="s">
        <v>5599</v>
      </c>
      <c r="I1377" s="7" t="s">
        <v>5600</v>
      </c>
      <c r="J1377" s="7" t="s">
        <v>28</v>
      </c>
      <c r="K1377" s="7" t="s">
        <v>1686</v>
      </c>
      <c r="M1377" s="7" t="s">
        <v>5601</v>
      </c>
      <c r="N1377" s="8"/>
      <c r="O1377" s="7" t="s">
        <v>33</v>
      </c>
      <c r="P1377" s="7" t="s">
        <v>29</v>
      </c>
      <c r="Q1377" s="7" t="s">
        <v>5154</v>
      </c>
      <c r="R1377" s="7" t="s">
        <v>5154</v>
      </c>
      <c r="S1377" s="8"/>
      <c r="T1377" s="7" t="s">
        <v>3854</v>
      </c>
      <c r="U1377" s="7" t="s">
        <v>30</v>
      </c>
      <c r="V1377" s="7" t="s">
        <v>78</v>
      </c>
      <c r="W1377" s="7" t="s">
        <v>124</v>
      </c>
      <c r="X1377" s="8"/>
      <c r="Y1377" s="8"/>
      <c r="Z1377" s="8"/>
      <c r="AA1377" s="7" t="s">
        <v>28</v>
      </c>
    </row>
    <row r="1378" spans="1:27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1:27">
      <c r="A1379" s="7" t="s">
        <v>26</v>
      </c>
      <c r="B1379" s="7" t="s">
        <v>5602</v>
      </c>
      <c r="C1379" s="7" t="s">
        <v>5603</v>
      </c>
      <c r="D1379" s="8"/>
      <c r="E1379" s="7" t="s">
        <v>27</v>
      </c>
      <c r="F1379" s="7" t="s">
        <v>119</v>
      </c>
      <c r="G1379" s="7" t="s">
        <v>5604</v>
      </c>
      <c r="H1379" s="7" t="s">
        <v>5604</v>
      </c>
      <c r="I1379" s="7" t="s">
        <v>5136</v>
      </c>
      <c r="J1379" s="7" t="s">
        <v>28</v>
      </c>
      <c r="K1379" s="7" t="s">
        <v>185</v>
      </c>
      <c r="M1379" s="7" t="s">
        <v>5140</v>
      </c>
      <c r="N1379" s="8"/>
      <c r="O1379" s="7" t="s">
        <v>33</v>
      </c>
      <c r="P1379" s="7" t="s">
        <v>29</v>
      </c>
      <c r="Q1379" s="7" t="s">
        <v>5137</v>
      </c>
      <c r="R1379" s="7" t="s">
        <v>5137</v>
      </c>
      <c r="S1379" s="8"/>
      <c r="T1379" s="7" t="s">
        <v>3854</v>
      </c>
      <c r="U1379" s="7" t="s">
        <v>30</v>
      </c>
      <c r="V1379" s="7" t="s">
        <v>35</v>
      </c>
      <c r="W1379" s="7" t="s">
        <v>124</v>
      </c>
      <c r="X1379" s="8"/>
      <c r="Y1379" s="8"/>
      <c r="Z1379" s="8"/>
      <c r="AA1379" s="7" t="s">
        <v>28</v>
      </c>
    </row>
    <row r="1380" spans="1:27">
      <c r="A1380" s="7" t="s">
        <v>32</v>
      </c>
      <c r="B1380" s="7" t="s">
        <v>5602</v>
      </c>
      <c r="C1380" s="7" t="s">
        <v>5603</v>
      </c>
      <c r="D1380" s="8"/>
      <c r="E1380" s="7" t="s">
        <v>27</v>
      </c>
      <c r="F1380" s="7" t="s">
        <v>119</v>
      </c>
      <c r="G1380" s="7" t="s">
        <v>5604</v>
      </c>
      <c r="H1380" s="7" t="s">
        <v>5604</v>
      </c>
      <c r="I1380" s="7" t="s">
        <v>5136</v>
      </c>
      <c r="J1380" s="7" t="s">
        <v>28</v>
      </c>
      <c r="K1380" s="7" t="s">
        <v>185</v>
      </c>
      <c r="M1380" s="7" t="s">
        <v>5140</v>
      </c>
      <c r="N1380" s="8"/>
      <c r="O1380" s="7" t="s">
        <v>33</v>
      </c>
      <c r="P1380" s="7" t="s">
        <v>29</v>
      </c>
      <c r="Q1380" s="7" t="s">
        <v>5137</v>
      </c>
      <c r="R1380" s="7" t="s">
        <v>5137</v>
      </c>
      <c r="S1380" s="8"/>
      <c r="T1380" s="7" t="s">
        <v>3854</v>
      </c>
      <c r="U1380" s="7" t="s">
        <v>30</v>
      </c>
      <c r="V1380" s="7" t="s">
        <v>78</v>
      </c>
      <c r="W1380" s="7" t="s">
        <v>124</v>
      </c>
      <c r="X1380" s="8"/>
      <c r="Y1380" s="8"/>
      <c r="Z1380" s="8"/>
      <c r="AA1380" s="7" t="s">
        <v>28</v>
      </c>
    </row>
    <row r="1381" spans="1:27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1:27">
      <c r="A1382" s="7" t="s">
        <v>26</v>
      </c>
      <c r="B1382" s="7" t="s">
        <v>5605</v>
      </c>
      <c r="C1382" s="7" t="s">
        <v>5606</v>
      </c>
      <c r="D1382" s="8"/>
      <c r="E1382" s="7" t="s">
        <v>27</v>
      </c>
      <c r="F1382" s="7" t="s">
        <v>119</v>
      </c>
      <c r="G1382" s="7" t="s">
        <v>5607</v>
      </c>
      <c r="H1382" s="7" t="s">
        <v>5607</v>
      </c>
      <c r="I1382" s="7" t="s">
        <v>3844</v>
      </c>
      <c r="J1382" s="7" t="s">
        <v>28</v>
      </c>
      <c r="K1382" s="7" t="s">
        <v>808</v>
      </c>
      <c r="M1382" s="7" t="s">
        <v>3845</v>
      </c>
      <c r="N1382" s="8"/>
      <c r="O1382" s="7" t="s">
        <v>33</v>
      </c>
      <c r="P1382" s="7" t="s">
        <v>29</v>
      </c>
      <c r="Q1382" s="7" t="s">
        <v>115</v>
      </c>
      <c r="R1382" s="8"/>
      <c r="S1382" s="8"/>
      <c r="T1382" s="7" t="s">
        <v>116</v>
      </c>
      <c r="U1382" s="7" t="s">
        <v>30</v>
      </c>
      <c r="V1382" s="7" t="s">
        <v>35</v>
      </c>
      <c r="W1382" s="7" t="s">
        <v>124</v>
      </c>
      <c r="X1382" s="8"/>
      <c r="Y1382" s="8"/>
      <c r="Z1382" s="8"/>
      <c r="AA1382" s="7" t="s">
        <v>28</v>
      </c>
    </row>
    <row r="1383" spans="1:27">
      <c r="A1383" s="7" t="s">
        <v>32</v>
      </c>
      <c r="B1383" s="7" t="s">
        <v>5605</v>
      </c>
      <c r="C1383" s="7" t="s">
        <v>5606</v>
      </c>
      <c r="D1383" s="8"/>
      <c r="E1383" s="7" t="s">
        <v>27</v>
      </c>
      <c r="F1383" s="7" t="s">
        <v>119</v>
      </c>
      <c r="G1383" s="7" t="s">
        <v>5607</v>
      </c>
      <c r="H1383" s="7" t="s">
        <v>5607</v>
      </c>
      <c r="I1383" s="7" t="s">
        <v>3844</v>
      </c>
      <c r="J1383" s="7" t="s">
        <v>28</v>
      </c>
      <c r="K1383" s="7" t="s">
        <v>808</v>
      </c>
      <c r="M1383" s="7" t="s">
        <v>3845</v>
      </c>
      <c r="N1383" s="8"/>
      <c r="O1383" s="7" t="s">
        <v>33</v>
      </c>
      <c r="P1383" s="7" t="s">
        <v>29</v>
      </c>
      <c r="Q1383" s="7" t="s">
        <v>115</v>
      </c>
      <c r="R1383" s="8"/>
      <c r="S1383" s="8"/>
      <c r="T1383" s="7" t="s">
        <v>116</v>
      </c>
      <c r="U1383" s="7" t="s">
        <v>30</v>
      </c>
      <c r="V1383" s="7" t="s">
        <v>78</v>
      </c>
      <c r="W1383" s="7" t="s">
        <v>124</v>
      </c>
      <c r="X1383" s="8"/>
      <c r="Y1383" s="8"/>
      <c r="Z1383" s="8"/>
      <c r="AA1383" s="7" t="s">
        <v>28</v>
      </c>
    </row>
    <row r="1384" spans="1:27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1:27">
      <c r="A1385" s="7" t="s">
        <v>26</v>
      </c>
      <c r="B1385" s="7" t="s">
        <v>5608</v>
      </c>
      <c r="C1385" s="8"/>
      <c r="D1385" s="8"/>
      <c r="E1385" s="7" t="s">
        <v>27</v>
      </c>
      <c r="F1385" s="7" t="s">
        <v>119</v>
      </c>
      <c r="G1385" s="7" t="s">
        <v>5609</v>
      </c>
      <c r="H1385" s="7" t="s">
        <v>5609</v>
      </c>
      <c r="I1385" s="7" t="s">
        <v>3844</v>
      </c>
      <c r="J1385" s="7" t="s">
        <v>28</v>
      </c>
      <c r="K1385" s="7" t="s">
        <v>808</v>
      </c>
      <c r="N1385" s="8"/>
      <c r="O1385" s="7" t="s">
        <v>33</v>
      </c>
      <c r="P1385" s="7" t="s">
        <v>29</v>
      </c>
      <c r="Q1385" s="7" t="s">
        <v>115</v>
      </c>
      <c r="R1385" s="7" t="s">
        <v>3839</v>
      </c>
      <c r="S1385" s="8"/>
      <c r="T1385" s="7" t="s">
        <v>116</v>
      </c>
      <c r="U1385" s="7" t="s">
        <v>30</v>
      </c>
      <c r="V1385" s="7" t="s">
        <v>35</v>
      </c>
      <c r="W1385" s="7" t="s">
        <v>124</v>
      </c>
      <c r="X1385" s="8"/>
      <c r="Y1385" s="8"/>
      <c r="Z1385" s="8"/>
      <c r="AA1385" s="7" t="s">
        <v>28</v>
      </c>
    </row>
    <row r="1386" spans="1:27">
      <c r="A1386" s="7" t="s">
        <v>32</v>
      </c>
      <c r="B1386" s="7" t="s">
        <v>5608</v>
      </c>
      <c r="C1386" s="8"/>
      <c r="D1386" s="8"/>
      <c r="E1386" s="7" t="s">
        <v>27</v>
      </c>
      <c r="F1386" s="7" t="s">
        <v>119</v>
      </c>
      <c r="G1386" s="7" t="s">
        <v>5609</v>
      </c>
      <c r="H1386" s="7" t="s">
        <v>5609</v>
      </c>
      <c r="I1386" s="7" t="s">
        <v>3844</v>
      </c>
      <c r="J1386" s="7" t="s">
        <v>28</v>
      </c>
      <c r="K1386" s="7" t="s">
        <v>808</v>
      </c>
      <c r="M1386" s="8"/>
      <c r="N1386" s="8"/>
      <c r="O1386" s="7" t="s">
        <v>33</v>
      </c>
      <c r="P1386" s="7" t="s">
        <v>29</v>
      </c>
      <c r="Q1386" s="7" t="s">
        <v>115</v>
      </c>
      <c r="R1386" s="7" t="s">
        <v>3839</v>
      </c>
      <c r="S1386" s="8"/>
      <c r="T1386" s="7" t="s">
        <v>116</v>
      </c>
      <c r="U1386" s="7" t="s">
        <v>30</v>
      </c>
      <c r="V1386" s="7" t="s">
        <v>78</v>
      </c>
      <c r="W1386" s="7" t="s">
        <v>124</v>
      </c>
      <c r="X1386" s="8"/>
      <c r="Y1386" s="8"/>
      <c r="Z1386" s="8"/>
      <c r="AA1386" s="7" t="s">
        <v>28</v>
      </c>
    </row>
    <row r="1387" spans="1:27">
      <c r="C1387" s="8"/>
      <c r="N1387" s="8"/>
      <c r="Q1387" s="8"/>
      <c r="R1387" s="8"/>
      <c r="S1387" s="8"/>
      <c r="X1387" s="8"/>
      <c r="Y1387" s="8"/>
      <c r="Z1387" s="8"/>
    </row>
    <row r="1388" spans="1:27">
      <c r="A1388" s="7" t="s">
        <v>26</v>
      </c>
      <c r="B1388" s="7" t="s">
        <v>5610</v>
      </c>
      <c r="C1388" s="8"/>
      <c r="D1388" s="8"/>
      <c r="E1388" s="7" t="s">
        <v>27</v>
      </c>
      <c r="F1388" s="7" t="s">
        <v>119</v>
      </c>
      <c r="G1388" s="7" t="s">
        <v>5611</v>
      </c>
      <c r="H1388" s="7" t="s">
        <v>5611</v>
      </c>
      <c r="I1388" s="7" t="s">
        <v>3844</v>
      </c>
      <c r="J1388" s="7" t="s">
        <v>28</v>
      </c>
      <c r="K1388" s="7" t="s">
        <v>808</v>
      </c>
      <c r="N1388" s="8"/>
      <c r="O1388" s="7" t="s">
        <v>33</v>
      </c>
      <c r="P1388" s="7" t="s">
        <v>29</v>
      </c>
      <c r="Q1388" s="7" t="s">
        <v>115</v>
      </c>
      <c r="R1388" s="7" t="s">
        <v>3839</v>
      </c>
      <c r="S1388" s="8"/>
      <c r="T1388" s="7" t="s">
        <v>116</v>
      </c>
      <c r="U1388" s="7" t="s">
        <v>30</v>
      </c>
      <c r="V1388" s="7" t="s">
        <v>35</v>
      </c>
      <c r="W1388" s="7" t="s">
        <v>124</v>
      </c>
      <c r="X1388" s="8"/>
      <c r="Y1388" s="8"/>
      <c r="Z1388" s="8"/>
      <c r="AA1388" s="7" t="s">
        <v>28</v>
      </c>
    </row>
    <row r="1389" spans="1:27">
      <c r="A1389" s="7" t="s">
        <v>32</v>
      </c>
      <c r="B1389" s="7" t="s">
        <v>5610</v>
      </c>
      <c r="C1389" s="8"/>
      <c r="D1389" s="8"/>
      <c r="E1389" s="7" t="s">
        <v>27</v>
      </c>
      <c r="F1389" s="7" t="s">
        <v>119</v>
      </c>
      <c r="G1389" s="7" t="s">
        <v>5611</v>
      </c>
      <c r="H1389" s="7" t="s">
        <v>5611</v>
      </c>
      <c r="I1389" s="7" t="s">
        <v>3844</v>
      </c>
      <c r="J1389" s="7" t="s">
        <v>28</v>
      </c>
      <c r="K1389" s="7" t="s">
        <v>808</v>
      </c>
      <c r="N1389" s="8"/>
      <c r="O1389" s="7" t="s">
        <v>33</v>
      </c>
      <c r="P1389" s="7" t="s">
        <v>29</v>
      </c>
      <c r="Q1389" s="7" t="s">
        <v>115</v>
      </c>
      <c r="R1389" s="7" t="s">
        <v>3839</v>
      </c>
      <c r="S1389" s="8"/>
      <c r="T1389" s="7" t="s">
        <v>116</v>
      </c>
      <c r="U1389" s="7" t="s">
        <v>30</v>
      </c>
      <c r="V1389" s="7" t="s">
        <v>78</v>
      </c>
      <c r="W1389" s="7" t="s">
        <v>124</v>
      </c>
      <c r="X1389" s="8"/>
      <c r="Y1389" s="8"/>
      <c r="Z1389" s="8"/>
      <c r="AA1389" s="7" t="s">
        <v>28</v>
      </c>
    </row>
    <row r="1390" spans="1:27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1:27">
      <c r="A1391" s="7" t="s">
        <v>26</v>
      </c>
      <c r="B1391" s="7" t="s">
        <v>5612</v>
      </c>
      <c r="C1391" s="8"/>
      <c r="D1391" s="8"/>
      <c r="E1391" s="7" t="s">
        <v>27</v>
      </c>
      <c r="F1391" s="7" t="s">
        <v>119</v>
      </c>
      <c r="G1391" s="7" t="s">
        <v>5613</v>
      </c>
      <c r="H1391" s="7" t="s">
        <v>5613</v>
      </c>
      <c r="I1391" s="7" t="s">
        <v>3844</v>
      </c>
      <c r="J1391" s="7" t="s">
        <v>28</v>
      </c>
      <c r="K1391" s="7" t="s">
        <v>808</v>
      </c>
      <c r="M1391" s="8"/>
      <c r="N1391" s="8"/>
      <c r="O1391" s="7" t="s">
        <v>33</v>
      </c>
      <c r="P1391" s="7" t="s">
        <v>29</v>
      </c>
      <c r="Q1391" s="7" t="s">
        <v>115</v>
      </c>
      <c r="R1391" s="7" t="s">
        <v>3839</v>
      </c>
      <c r="S1391" s="8"/>
      <c r="T1391" s="7" t="s">
        <v>116</v>
      </c>
      <c r="U1391" s="7" t="s">
        <v>30</v>
      </c>
      <c r="V1391" s="7" t="s">
        <v>35</v>
      </c>
      <c r="W1391" s="7" t="s">
        <v>124</v>
      </c>
      <c r="X1391" s="8"/>
      <c r="Y1391" s="8"/>
      <c r="Z1391" s="8"/>
      <c r="AA1391" s="7" t="s">
        <v>28</v>
      </c>
    </row>
    <row r="1392" spans="1:27">
      <c r="A1392" s="7" t="s">
        <v>32</v>
      </c>
      <c r="B1392" s="7" t="s">
        <v>5612</v>
      </c>
      <c r="C1392" s="8"/>
      <c r="D1392" s="8"/>
      <c r="E1392" s="7" t="s">
        <v>27</v>
      </c>
      <c r="F1392" s="7" t="s">
        <v>119</v>
      </c>
      <c r="G1392" s="7" t="s">
        <v>5613</v>
      </c>
      <c r="H1392" s="7" t="s">
        <v>5613</v>
      </c>
      <c r="I1392" s="7" t="s">
        <v>3844</v>
      </c>
      <c r="J1392" s="7" t="s">
        <v>28</v>
      </c>
      <c r="K1392" s="7" t="s">
        <v>808</v>
      </c>
      <c r="N1392" s="8"/>
      <c r="O1392" s="7" t="s">
        <v>33</v>
      </c>
      <c r="P1392" s="7" t="s">
        <v>29</v>
      </c>
      <c r="Q1392" s="7" t="s">
        <v>115</v>
      </c>
      <c r="R1392" s="7" t="s">
        <v>3839</v>
      </c>
      <c r="S1392" s="8"/>
      <c r="T1392" s="7" t="s">
        <v>116</v>
      </c>
      <c r="U1392" s="7" t="s">
        <v>30</v>
      </c>
      <c r="V1392" s="7" t="s">
        <v>78</v>
      </c>
      <c r="W1392" s="7" t="s">
        <v>124</v>
      </c>
      <c r="X1392" s="8"/>
      <c r="Y1392" s="8"/>
      <c r="Z1392" s="8"/>
      <c r="AA1392" s="7" t="s">
        <v>28</v>
      </c>
    </row>
    <row r="1393" spans="1:27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1:27">
      <c r="A1394" s="7" t="s">
        <v>26</v>
      </c>
      <c r="B1394" s="7" t="s">
        <v>5614</v>
      </c>
      <c r="C1394" s="8"/>
      <c r="D1394" s="8"/>
      <c r="E1394" s="7" t="s">
        <v>27</v>
      </c>
      <c r="F1394" s="7" t="s">
        <v>119</v>
      </c>
      <c r="G1394" s="7" t="s">
        <v>5615</v>
      </c>
      <c r="H1394" s="7" t="s">
        <v>5615</v>
      </c>
      <c r="I1394" s="7" t="s">
        <v>3844</v>
      </c>
      <c r="J1394" s="7" t="s">
        <v>28</v>
      </c>
      <c r="K1394" s="7" t="s">
        <v>808</v>
      </c>
      <c r="N1394" s="8"/>
      <c r="O1394" s="7" t="s">
        <v>33</v>
      </c>
      <c r="P1394" s="7" t="s">
        <v>29</v>
      </c>
      <c r="Q1394" s="7" t="s">
        <v>115</v>
      </c>
      <c r="R1394" s="7" t="s">
        <v>3839</v>
      </c>
      <c r="S1394" s="8"/>
      <c r="T1394" s="7" t="s">
        <v>116</v>
      </c>
      <c r="U1394" s="7" t="s">
        <v>30</v>
      </c>
      <c r="V1394" s="7" t="s">
        <v>35</v>
      </c>
      <c r="W1394" s="7" t="s">
        <v>124</v>
      </c>
      <c r="X1394" s="8"/>
      <c r="Y1394" s="8"/>
      <c r="Z1394" s="8"/>
      <c r="AA1394" s="7" t="s">
        <v>28</v>
      </c>
    </row>
    <row r="1395" spans="1:27">
      <c r="A1395" s="7" t="s">
        <v>32</v>
      </c>
      <c r="B1395" s="7" t="s">
        <v>5614</v>
      </c>
      <c r="E1395" s="7" t="s">
        <v>27</v>
      </c>
      <c r="F1395" s="7" t="s">
        <v>119</v>
      </c>
      <c r="G1395" s="7" t="s">
        <v>5615</v>
      </c>
      <c r="H1395" s="7" t="s">
        <v>5615</v>
      </c>
      <c r="I1395" s="7" t="s">
        <v>3844</v>
      </c>
      <c r="J1395" s="7" t="s">
        <v>28</v>
      </c>
      <c r="K1395" s="7" t="s">
        <v>808</v>
      </c>
      <c r="O1395" s="7" t="s">
        <v>33</v>
      </c>
      <c r="P1395" s="7" t="s">
        <v>29</v>
      </c>
      <c r="Q1395" s="7" t="s">
        <v>115</v>
      </c>
      <c r="R1395" s="7" t="s">
        <v>3839</v>
      </c>
      <c r="T1395" s="7" t="s">
        <v>116</v>
      </c>
      <c r="U1395" s="7" t="s">
        <v>30</v>
      </c>
      <c r="V1395" s="7" t="s">
        <v>78</v>
      </c>
      <c r="W1395" s="7" t="s">
        <v>124</v>
      </c>
      <c r="AA1395" s="7" t="s">
        <v>28</v>
      </c>
    </row>
    <row r="1397" spans="1:27">
      <c r="A1397" s="7" t="s">
        <v>26</v>
      </c>
      <c r="B1397" s="7" t="s">
        <v>5616</v>
      </c>
      <c r="C1397" s="7" t="s">
        <v>5617</v>
      </c>
      <c r="E1397" s="7" t="s">
        <v>27</v>
      </c>
      <c r="F1397" s="7" t="s">
        <v>119</v>
      </c>
      <c r="G1397" s="7" t="s">
        <v>5618</v>
      </c>
      <c r="H1397" s="7" t="s">
        <v>5618</v>
      </c>
      <c r="I1397" s="7" t="s">
        <v>5619</v>
      </c>
      <c r="J1397" s="7" t="s">
        <v>28</v>
      </c>
      <c r="K1397" s="7" t="s">
        <v>808</v>
      </c>
      <c r="M1397" s="7" t="s">
        <v>3845</v>
      </c>
      <c r="O1397" s="7" t="s">
        <v>33</v>
      </c>
      <c r="P1397" s="7" t="s">
        <v>29</v>
      </c>
      <c r="Q1397" s="7" t="s">
        <v>115</v>
      </c>
      <c r="R1397" s="7" t="s">
        <v>3839</v>
      </c>
      <c r="T1397" s="7" t="s">
        <v>116</v>
      </c>
      <c r="U1397" s="7" t="s">
        <v>30</v>
      </c>
      <c r="V1397" s="7" t="s">
        <v>35</v>
      </c>
      <c r="W1397" s="7" t="s">
        <v>124</v>
      </c>
      <c r="AA1397" s="7" t="s">
        <v>28</v>
      </c>
    </row>
    <row r="1398" spans="1:27">
      <c r="A1398" s="7" t="s">
        <v>32</v>
      </c>
      <c r="B1398" s="7" t="s">
        <v>5616</v>
      </c>
      <c r="C1398" s="7" t="s">
        <v>5617</v>
      </c>
      <c r="E1398" s="7" t="s">
        <v>27</v>
      </c>
      <c r="F1398" s="7" t="s">
        <v>119</v>
      </c>
      <c r="G1398" s="7" t="s">
        <v>5618</v>
      </c>
      <c r="H1398" s="7" t="s">
        <v>5618</v>
      </c>
      <c r="I1398" s="7" t="s">
        <v>5619</v>
      </c>
      <c r="J1398" s="7" t="s">
        <v>28</v>
      </c>
      <c r="K1398" s="7" t="s">
        <v>808</v>
      </c>
      <c r="M1398" s="7" t="s">
        <v>3845</v>
      </c>
      <c r="O1398" s="7" t="s">
        <v>33</v>
      </c>
      <c r="P1398" s="7" t="s">
        <v>29</v>
      </c>
      <c r="Q1398" s="7" t="s">
        <v>115</v>
      </c>
      <c r="R1398" s="7" t="s">
        <v>3839</v>
      </c>
      <c r="T1398" s="7" t="s">
        <v>116</v>
      </c>
      <c r="U1398" s="7" t="s">
        <v>30</v>
      </c>
      <c r="V1398" s="7" t="s">
        <v>78</v>
      </c>
      <c r="W1398" s="7" t="s">
        <v>124</v>
      </c>
      <c r="AA1398" s="7" t="s">
        <v>28</v>
      </c>
    </row>
    <row r="1400" spans="1:27">
      <c r="A1400" s="7" t="s">
        <v>26</v>
      </c>
      <c r="B1400" s="7" t="s">
        <v>5620</v>
      </c>
      <c r="C1400" s="7" t="s">
        <v>5621</v>
      </c>
      <c r="E1400" s="7" t="s">
        <v>27</v>
      </c>
      <c r="F1400" s="7" t="s">
        <v>119</v>
      </c>
      <c r="G1400" s="7" t="s">
        <v>5622</v>
      </c>
      <c r="H1400" s="7" t="s">
        <v>5622</v>
      </c>
      <c r="I1400" s="7" t="s">
        <v>3844</v>
      </c>
      <c r="J1400" s="7" t="s">
        <v>28</v>
      </c>
      <c r="K1400" s="7" t="s">
        <v>808</v>
      </c>
      <c r="M1400" s="7" t="s">
        <v>3845</v>
      </c>
      <c r="O1400" s="7" t="s">
        <v>33</v>
      </c>
      <c r="P1400" s="7" t="s">
        <v>29</v>
      </c>
      <c r="Q1400" s="7" t="s">
        <v>115</v>
      </c>
      <c r="T1400" s="7" t="s">
        <v>116</v>
      </c>
      <c r="U1400" s="7" t="s">
        <v>30</v>
      </c>
      <c r="V1400" s="7" t="s">
        <v>35</v>
      </c>
      <c r="W1400" s="7" t="s">
        <v>124</v>
      </c>
      <c r="AA1400" s="7" t="s">
        <v>28</v>
      </c>
    </row>
    <row r="1401" spans="1:27">
      <c r="A1401" s="7" t="s">
        <v>32</v>
      </c>
      <c r="B1401" s="7" t="s">
        <v>5620</v>
      </c>
      <c r="C1401" s="7" t="s">
        <v>5621</v>
      </c>
      <c r="E1401" s="7" t="s">
        <v>27</v>
      </c>
      <c r="F1401" s="7" t="s">
        <v>119</v>
      </c>
      <c r="G1401" s="7" t="s">
        <v>5622</v>
      </c>
      <c r="H1401" s="7" t="s">
        <v>5622</v>
      </c>
      <c r="I1401" s="7" t="s">
        <v>3844</v>
      </c>
      <c r="J1401" s="7" t="s">
        <v>28</v>
      </c>
      <c r="K1401" s="7" t="s">
        <v>808</v>
      </c>
      <c r="M1401" s="7" t="s">
        <v>3845</v>
      </c>
      <c r="O1401" s="7" t="s">
        <v>33</v>
      </c>
      <c r="P1401" s="7" t="s">
        <v>29</v>
      </c>
      <c r="Q1401" s="7" t="s">
        <v>115</v>
      </c>
      <c r="T1401" s="7" t="s">
        <v>116</v>
      </c>
      <c r="U1401" s="7" t="s">
        <v>30</v>
      </c>
      <c r="V1401" s="7" t="s">
        <v>78</v>
      </c>
      <c r="W1401" s="7" t="s">
        <v>124</v>
      </c>
      <c r="AA1401" s="7" t="s">
        <v>28</v>
      </c>
    </row>
    <row r="1403" spans="1:27">
      <c r="A1403" s="7" t="s">
        <v>26</v>
      </c>
      <c r="B1403" s="7" t="s">
        <v>5623</v>
      </c>
      <c r="E1403" s="7" t="s">
        <v>27</v>
      </c>
      <c r="F1403" s="7" t="s">
        <v>119</v>
      </c>
      <c r="G1403" s="7" t="s">
        <v>5624</v>
      </c>
      <c r="H1403" s="7" t="s">
        <v>5624</v>
      </c>
      <c r="I1403" s="7" t="s">
        <v>5220</v>
      </c>
      <c r="J1403" s="7" t="s">
        <v>28</v>
      </c>
      <c r="K1403" s="7" t="s">
        <v>895</v>
      </c>
      <c r="M1403" s="7" t="s">
        <v>896</v>
      </c>
      <c r="O1403" s="7" t="s">
        <v>145</v>
      </c>
      <c r="P1403" s="7" t="s">
        <v>29</v>
      </c>
      <c r="Q1403" s="7" t="s">
        <v>4981</v>
      </c>
      <c r="R1403" s="7" t="s">
        <v>4981</v>
      </c>
      <c r="T1403" s="7" t="s">
        <v>3832</v>
      </c>
      <c r="U1403" s="7" t="s">
        <v>30</v>
      </c>
      <c r="V1403" s="7" t="s">
        <v>35</v>
      </c>
      <c r="W1403" s="7" t="s">
        <v>124</v>
      </c>
      <c r="AA1403" s="7" t="s">
        <v>28</v>
      </c>
    </row>
    <row r="1404" spans="1:27">
      <c r="A1404" s="7" t="s">
        <v>32</v>
      </c>
      <c r="B1404" s="7" t="s">
        <v>5623</v>
      </c>
      <c r="E1404" s="7" t="s">
        <v>27</v>
      </c>
      <c r="F1404" s="7" t="s">
        <v>119</v>
      </c>
      <c r="G1404" s="7" t="s">
        <v>5624</v>
      </c>
      <c r="H1404" s="7" t="s">
        <v>5624</v>
      </c>
      <c r="I1404" s="7" t="s">
        <v>5220</v>
      </c>
      <c r="J1404" s="7" t="s">
        <v>28</v>
      </c>
      <c r="K1404" s="7" t="s">
        <v>895</v>
      </c>
      <c r="M1404" s="7" t="s">
        <v>896</v>
      </c>
      <c r="O1404" s="7" t="s">
        <v>145</v>
      </c>
      <c r="P1404" s="7" t="s">
        <v>29</v>
      </c>
      <c r="Q1404" s="7" t="s">
        <v>4981</v>
      </c>
      <c r="R1404" s="7" t="s">
        <v>4981</v>
      </c>
      <c r="T1404" s="7" t="s">
        <v>3832</v>
      </c>
      <c r="U1404" s="7" t="s">
        <v>30</v>
      </c>
      <c r="V1404" s="7" t="s">
        <v>78</v>
      </c>
      <c r="W1404" s="7" t="s">
        <v>124</v>
      </c>
      <c r="AA1404" s="7" t="s">
        <v>28</v>
      </c>
    </row>
    <row r="1406" spans="1:27">
      <c r="A1406" s="7" t="s">
        <v>26</v>
      </c>
      <c r="B1406" s="7" t="s">
        <v>2546</v>
      </c>
      <c r="C1406" s="7" t="s">
        <v>5625</v>
      </c>
      <c r="E1406" s="7" t="s">
        <v>27</v>
      </c>
      <c r="F1406" s="7" t="s">
        <v>119</v>
      </c>
      <c r="G1406" s="7" t="s">
        <v>5626</v>
      </c>
      <c r="H1406" s="7" t="s">
        <v>5626</v>
      </c>
      <c r="I1406" s="7" t="s">
        <v>3844</v>
      </c>
      <c r="J1406" s="7" t="s">
        <v>28</v>
      </c>
      <c r="K1406" s="7" t="s">
        <v>808</v>
      </c>
      <c r="M1406" s="7" t="s">
        <v>3845</v>
      </c>
      <c r="O1406" s="7" t="s">
        <v>33</v>
      </c>
      <c r="P1406" s="7" t="s">
        <v>29</v>
      </c>
      <c r="Q1406" s="7" t="s">
        <v>115</v>
      </c>
      <c r="R1406" s="7" t="s">
        <v>3839</v>
      </c>
      <c r="T1406" s="7" t="s">
        <v>116</v>
      </c>
      <c r="U1406" s="7" t="s">
        <v>30</v>
      </c>
      <c r="V1406" s="7" t="s">
        <v>35</v>
      </c>
      <c r="W1406" s="7" t="s">
        <v>124</v>
      </c>
      <c r="AA1406" s="7" t="s">
        <v>28</v>
      </c>
    </row>
    <row r="1407" spans="1:27">
      <c r="A1407" s="7" t="s">
        <v>32</v>
      </c>
      <c r="B1407" s="7" t="s">
        <v>2546</v>
      </c>
      <c r="C1407" s="7" t="s">
        <v>5625</v>
      </c>
      <c r="E1407" s="7" t="s">
        <v>27</v>
      </c>
      <c r="F1407" s="7" t="s">
        <v>119</v>
      </c>
      <c r="G1407" s="7" t="s">
        <v>5626</v>
      </c>
      <c r="H1407" s="7" t="s">
        <v>5626</v>
      </c>
      <c r="I1407" s="7" t="s">
        <v>3844</v>
      </c>
      <c r="J1407" s="7" t="s">
        <v>28</v>
      </c>
      <c r="K1407" s="7" t="s">
        <v>808</v>
      </c>
      <c r="M1407" s="7" t="s">
        <v>3845</v>
      </c>
      <c r="O1407" s="7" t="s">
        <v>33</v>
      </c>
      <c r="P1407" s="7" t="s">
        <v>29</v>
      </c>
      <c r="Q1407" s="7" t="s">
        <v>115</v>
      </c>
      <c r="R1407" s="7" t="s">
        <v>3839</v>
      </c>
      <c r="T1407" s="7" t="s">
        <v>116</v>
      </c>
      <c r="U1407" s="7" t="s">
        <v>30</v>
      </c>
      <c r="V1407" s="7" t="s">
        <v>78</v>
      </c>
      <c r="W1407" s="7" t="s">
        <v>124</v>
      </c>
      <c r="AA1407" s="7" t="s">
        <v>28</v>
      </c>
    </row>
    <row r="1409" spans="1:27">
      <c r="A1409" s="7" t="s">
        <v>26</v>
      </c>
      <c r="B1409" s="7" t="s">
        <v>5627</v>
      </c>
      <c r="C1409" s="7" t="s">
        <v>5628</v>
      </c>
      <c r="E1409" s="7" t="s">
        <v>27</v>
      </c>
      <c r="F1409" s="7" t="s">
        <v>119</v>
      </c>
      <c r="G1409" s="7" t="s">
        <v>5629</v>
      </c>
      <c r="H1409" s="7" t="s">
        <v>5629</v>
      </c>
      <c r="I1409" s="7" t="s">
        <v>5630</v>
      </c>
      <c r="J1409" s="7" t="s">
        <v>28</v>
      </c>
      <c r="K1409" s="7" t="s">
        <v>808</v>
      </c>
      <c r="M1409" s="7" t="s">
        <v>5631</v>
      </c>
      <c r="O1409" s="7" t="s">
        <v>33</v>
      </c>
      <c r="P1409" s="7" t="s">
        <v>29</v>
      </c>
      <c r="Q1409" s="7" t="s">
        <v>115</v>
      </c>
      <c r="T1409" s="7" t="s">
        <v>116</v>
      </c>
      <c r="U1409" s="7" t="s">
        <v>30</v>
      </c>
      <c r="V1409" s="7" t="s">
        <v>35</v>
      </c>
      <c r="W1409" s="7" t="s">
        <v>124</v>
      </c>
      <c r="AA1409" s="7" t="s">
        <v>28</v>
      </c>
    </row>
    <row r="1410" spans="1:27">
      <c r="A1410" s="7" t="s">
        <v>32</v>
      </c>
      <c r="B1410" s="7" t="s">
        <v>5627</v>
      </c>
      <c r="C1410" s="7" t="s">
        <v>5628</v>
      </c>
      <c r="E1410" s="7" t="s">
        <v>27</v>
      </c>
      <c r="F1410" s="7" t="s">
        <v>119</v>
      </c>
      <c r="G1410" s="7" t="s">
        <v>5629</v>
      </c>
      <c r="H1410" s="7" t="s">
        <v>5629</v>
      </c>
      <c r="I1410" s="7" t="s">
        <v>5630</v>
      </c>
      <c r="J1410" s="7" t="s">
        <v>28</v>
      </c>
      <c r="K1410" s="7" t="s">
        <v>808</v>
      </c>
      <c r="M1410" s="7" t="s">
        <v>5631</v>
      </c>
      <c r="O1410" s="7" t="s">
        <v>33</v>
      </c>
      <c r="P1410" s="7" t="s">
        <v>29</v>
      </c>
      <c r="Q1410" s="7" t="s">
        <v>115</v>
      </c>
      <c r="T1410" s="7" t="s">
        <v>116</v>
      </c>
      <c r="U1410" s="7" t="s">
        <v>30</v>
      </c>
      <c r="V1410" s="7" t="s">
        <v>78</v>
      </c>
      <c r="W1410" s="7" t="s">
        <v>124</v>
      </c>
      <c r="AA1410" s="7" t="s">
        <v>28</v>
      </c>
    </row>
    <row r="1412" spans="1:27">
      <c r="A1412" s="7" t="s">
        <v>26</v>
      </c>
      <c r="B1412" s="7" t="s">
        <v>5632</v>
      </c>
      <c r="C1412" s="7" t="s">
        <v>5633</v>
      </c>
      <c r="E1412" s="7" t="s">
        <v>27</v>
      </c>
      <c r="F1412" s="7" t="s">
        <v>119</v>
      </c>
      <c r="G1412" s="7" t="s">
        <v>5634</v>
      </c>
      <c r="H1412" s="7" t="s">
        <v>5634</v>
      </c>
      <c r="I1412" s="7" t="s">
        <v>5635</v>
      </c>
      <c r="J1412" s="7" t="s">
        <v>28</v>
      </c>
      <c r="K1412" s="7" t="s">
        <v>808</v>
      </c>
      <c r="M1412" s="7" t="s">
        <v>5636</v>
      </c>
      <c r="O1412" s="7" t="s">
        <v>33</v>
      </c>
      <c r="P1412" s="7" t="s">
        <v>29</v>
      </c>
      <c r="Q1412" s="7" t="s">
        <v>5637</v>
      </c>
      <c r="R1412" s="7" t="s">
        <v>5637</v>
      </c>
      <c r="T1412" s="7" t="s">
        <v>116</v>
      </c>
      <c r="U1412" s="7" t="s">
        <v>30</v>
      </c>
      <c r="V1412" s="7" t="s">
        <v>35</v>
      </c>
      <c r="W1412" s="7" t="s">
        <v>124</v>
      </c>
      <c r="AA1412" s="7" t="s">
        <v>28</v>
      </c>
    </row>
    <row r="1413" spans="1:27">
      <c r="A1413" s="7" t="s">
        <v>32</v>
      </c>
      <c r="B1413" s="7" t="s">
        <v>5632</v>
      </c>
      <c r="C1413" s="7" t="s">
        <v>5633</v>
      </c>
      <c r="E1413" s="7" t="s">
        <v>27</v>
      </c>
      <c r="F1413" s="7" t="s">
        <v>119</v>
      </c>
      <c r="G1413" s="7" t="s">
        <v>5634</v>
      </c>
      <c r="H1413" s="7" t="s">
        <v>5634</v>
      </c>
      <c r="I1413" s="7" t="s">
        <v>5635</v>
      </c>
      <c r="J1413" s="7" t="s">
        <v>28</v>
      </c>
      <c r="K1413" s="7" t="s">
        <v>808</v>
      </c>
      <c r="M1413" s="7" t="s">
        <v>5636</v>
      </c>
      <c r="O1413" s="7" t="s">
        <v>33</v>
      </c>
      <c r="P1413" s="7" t="s">
        <v>29</v>
      </c>
      <c r="Q1413" s="7" t="s">
        <v>5637</v>
      </c>
      <c r="R1413" s="7" t="s">
        <v>5637</v>
      </c>
      <c r="T1413" s="7" t="s">
        <v>116</v>
      </c>
      <c r="U1413" s="7" t="s">
        <v>30</v>
      </c>
      <c r="V1413" s="7" t="s">
        <v>78</v>
      </c>
      <c r="W1413" s="7" t="s">
        <v>124</v>
      </c>
      <c r="AA1413" s="7" t="s">
        <v>28</v>
      </c>
    </row>
    <row r="1415" spans="1:27">
      <c r="A1415" s="7" t="s">
        <v>26</v>
      </c>
      <c r="B1415" s="7" t="s">
        <v>5638</v>
      </c>
      <c r="C1415" s="7" t="s">
        <v>5639</v>
      </c>
      <c r="E1415" s="7" t="s">
        <v>27</v>
      </c>
      <c r="F1415" s="7" t="s">
        <v>119</v>
      </c>
      <c r="G1415" s="7" t="s">
        <v>5640</v>
      </c>
      <c r="H1415" s="7" t="s">
        <v>5640</v>
      </c>
      <c r="I1415" s="7" t="s">
        <v>5641</v>
      </c>
      <c r="J1415" s="7" t="s">
        <v>28</v>
      </c>
      <c r="K1415" s="7" t="s">
        <v>111</v>
      </c>
      <c r="M1415" s="7" t="s">
        <v>5642</v>
      </c>
      <c r="O1415" s="7" t="s">
        <v>33</v>
      </c>
      <c r="P1415" s="7" t="s">
        <v>29</v>
      </c>
      <c r="Q1415" s="7" t="s">
        <v>115</v>
      </c>
      <c r="R1415" s="7" t="s">
        <v>115</v>
      </c>
      <c r="T1415" s="7" t="s">
        <v>116</v>
      </c>
      <c r="U1415" s="7" t="s">
        <v>30</v>
      </c>
      <c r="V1415" s="7" t="s">
        <v>35</v>
      </c>
      <c r="W1415" s="7" t="s">
        <v>124</v>
      </c>
      <c r="AA1415" s="7" t="s">
        <v>28</v>
      </c>
    </row>
    <row r="1416" spans="1:27">
      <c r="A1416" s="7" t="s">
        <v>32</v>
      </c>
      <c r="B1416" s="7" t="s">
        <v>5638</v>
      </c>
      <c r="C1416" s="7" t="s">
        <v>5639</v>
      </c>
      <c r="E1416" s="7" t="s">
        <v>27</v>
      </c>
      <c r="F1416" s="7" t="s">
        <v>119</v>
      </c>
      <c r="G1416" s="7" t="s">
        <v>5640</v>
      </c>
      <c r="H1416" s="7" t="s">
        <v>5640</v>
      </c>
      <c r="I1416" s="7" t="s">
        <v>5641</v>
      </c>
      <c r="J1416" s="7" t="s">
        <v>28</v>
      </c>
      <c r="K1416" s="7" t="s">
        <v>111</v>
      </c>
      <c r="M1416" s="7" t="s">
        <v>5642</v>
      </c>
      <c r="O1416" s="7" t="s">
        <v>33</v>
      </c>
      <c r="P1416" s="7" t="s">
        <v>29</v>
      </c>
      <c r="Q1416" s="7" t="s">
        <v>115</v>
      </c>
      <c r="R1416" s="7" t="s">
        <v>115</v>
      </c>
      <c r="T1416" s="7" t="s">
        <v>116</v>
      </c>
      <c r="U1416" s="7" t="s">
        <v>30</v>
      </c>
      <c r="V1416" s="7" t="s">
        <v>78</v>
      </c>
      <c r="W1416" s="7" t="s">
        <v>124</v>
      </c>
      <c r="AA1416" s="7" t="s">
        <v>28</v>
      </c>
    </row>
    <row r="1418" spans="1:27">
      <c r="A1418" s="7" t="s">
        <v>26</v>
      </c>
      <c r="B1418" s="7" t="s">
        <v>5643</v>
      </c>
      <c r="C1418" s="7" t="s">
        <v>5644</v>
      </c>
      <c r="E1418" s="7" t="s">
        <v>27</v>
      </c>
      <c r="F1418" s="7" t="s">
        <v>119</v>
      </c>
      <c r="G1418" s="7" t="s">
        <v>5645</v>
      </c>
      <c r="H1418" s="7" t="s">
        <v>5645</v>
      </c>
      <c r="I1418" s="7" t="s">
        <v>5641</v>
      </c>
      <c r="J1418" s="7" t="s">
        <v>28</v>
      </c>
      <c r="K1418" s="7" t="s">
        <v>111</v>
      </c>
      <c r="M1418" s="7" t="s">
        <v>5642</v>
      </c>
      <c r="O1418" s="7" t="s">
        <v>33</v>
      </c>
      <c r="P1418" s="7" t="s">
        <v>29</v>
      </c>
      <c r="Q1418" s="7" t="s">
        <v>115</v>
      </c>
      <c r="R1418" s="7" t="s">
        <v>115</v>
      </c>
      <c r="T1418" s="7" t="s">
        <v>116</v>
      </c>
      <c r="U1418" s="7" t="s">
        <v>30</v>
      </c>
      <c r="V1418" s="7" t="s">
        <v>35</v>
      </c>
      <c r="W1418" s="7" t="s">
        <v>124</v>
      </c>
      <c r="AA1418" s="7" t="s">
        <v>28</v>
      </c>
    </row>
    <row r="1419" spans="1:27">
      <c r="A1419" s="7" t="s">
        <v>32</v>
      </c>
      <c r="B1419" s="7" t="s">
        <v>5643</v>
      </c>
      <c r="C1419" s="7" t="s">
        <v>5644</v>
      </c>
      <c r="E1419" s="7" t="s">
        <v>27</v>
      </c>
      <c r="F1419" s="7" t="s">
        <v>119</v>
      </c>
      <c r="G1419" s="7" t="s">
        <v>5645</v>
      </c>
      <c r="H1419" s="7" t="s">
        <v>5645</v>
      </c>
      <c r="I1419" s="7" t="s">
        <v>5641</v>
      </c>
      <c r="J1419" s="7" t="s">
        <v>28</v>
      </c>
      <c r="K1419" s="7" t="s">
        <v>111</v>
      </c>
      <c r="M1419" s="7" t="s">
        <v>5642</v>
      </c>
      <c r="O1419" s="7" t="s">
        <v>33</v>
      </c>
      <c r="P1419" s="7" t="s">
        <v>29</v>
      </c>
      <c r="Q1419" s="7" t="s">
        <v>115</v>
      </c>
      <c r="R1419" s="7" t="s">
        <v>115</v>
      </c>
      <c r="T1419" s="7" t="s">
        <v>116</v>
      </c>
      <c r="U1419" s="7" t="s">
        <v>30</v>
      </c>
      <c r="V1419" s="7" t="s">
        <v>78</v>
      </c>
      <c r="W1419" s="7" t="s">
        <v>124</v>
      </c>
      <c r="AA1419" s="7" t="s">
        <v>28</v>
      </c>
    </row>
    <row r="1421" spans="1:27">
      <c r="A1421" s="7" t="s">
        <v>26</v>
      </c>
      <c r="B1421" s="7" t="s">
        <v>5646</v>
      </c>
      <c r="C1421" s="7" t="s">
        <v>5647</v>
      </c>
      <c r="E1421" s="7" t="s">
        <v>27</v>
      </c>
      <c r="F1421" s="7" t="s">
        <v>119</v>
      </c>
      <c r="G1421" s="7" t="s">
        <v>5648</v>
      </c>
      <c r="H1421" s="7" t="s">
        <v>5648</v>
      </c>
      <c r="I1421" s="7" t="s">
        <v>5641</v>
      </c>
      <c r="J1421" s="7" t="s">
        <v>28</v>
      </c>
      <c r="K1421" s="7" t="s">
        <v>111</v>
      </c>
      <c r="M1421" s="7" t="s">
        <v>5642</v>
      </c>
      <c r="O1421" s="7" t="s">
        <v>33</v>
      </c>
      <c r="P1421" s="7" t="s">
        <v>29</v>
      </c>
      <c r="Q1421" s="7" t="s">
        <v>115</v>
      </c>
      <c r="R1421" s="7" t="s">
        <v>115</v>
      </c>
      <c r="T1421" s="7" t="s">
        <v>116</v>
      </c>
      <c r="U1421" s="7" t="s">
        <v>30</v>
      </c>
      <c r="V1421" s="7" t="s">
        <v>35</v>
      </c>
      <c r="W1421" s="7" t="s">
        <v>124</v>
      </c>
      <c r="AA1421" s="7" t="s">
        <v>28</v>
      </c>
    </row>
    <row r="1422" spans="1:27">
      <c r="A1422" s="7" t="s">
        <v>32</v>
      </c>
      <c r="B1422" s="7" t="s">
        <v>5646</v>
      </c>
      <c r="C1422" s="7" t="s">
        <v>5647</v>
      </c>
      <c r="E1422" s="7" t="s">
        <v>27</v>
      </c>
      <c r="F1422" s="7" t="s">
        <v>119</v>
      </c>
      <c r="G1422" s="7" t="s">
        <v>5648</v>
      </c>
      <c r="H1422" s="7" t="s">
        <v>5648</v>
      </c>
      <c r="I1422" s="7" t="s">
        <v>5641</v>
      </c>
      <c r="J1422" s="7" t="s">
        <v>28</v>
      </c>
      <c r="K1422" s="7" t="s">
        <v>111</v>
      </c>
      <c r="M1422" s="7" t="s">
        <v>5642</v>
      </c>
      <c r="O1422" s="7" t="s">
        <v>33</v>
      </c>
      <c r="P1422" s="7" t="s">
        <v>29</v>
      </c>
      <c r="Q1422" s="7" t="s">
        <v>115</v>
      </c>
      <c r="R1422" s="7" t="s">
        <v>115</v>
      </c>
      <c r="T1422" s="7" t="s">
        <v>116</v>
      </c>
      <c r="U1422" s="7" t="s">
        <v>30</v>
      </c>
      <c r="V1422" s="7" t="s">
        <v>78</v>
      </c>
      <c r="W1422" s="7" t="s">
        <v>124</v>
      </c>
      <c r="AA1422" s="7" t="s">
        <v>28</v>
      </c>
    </row>
    <row r="1424" spans="1:27">
      <c r="A1424" s="7" t="s">
        <v>26</v>
      </c>
      <c r="B1424" s="7" t="s">
        <v>5649</v>
      </c>
      <c r="C1424" s="7" t="s">
        <v>5650</v>
      </c>
      <c r="E1424" s="7" t="s">
        <v>27</v>
      </c>
      <c r="F1424" s="7" t="s">
        <v>119</v>
      </c>
      <c r="G1424" s="7" t="s">
        <v>5651</v>
      </c>
      <c r="H1424" s="7" t="s">
        <v>5651</v>
      </c>
      <c r="I1424" s="7" t="s">
        <v>5641</v>
      </c>
      <c r="J1424" s="7" t="s">
        <v>28</v>
      </c>
      <c r="K1424" s="7" t="s">
        <v>111</v>
      </c>
      <c r="M1424" s="7" t="s">
        <v>5642</v>
      </c>
      <c r="O1424" s="7" t="s">
        <v>33</v>
      </c>
      <c r="P1424" s="7" t="s">
        <v>29</v>
      </c>
      <c r="Q1424" s="7" t="s">
        <v>115</v>
      </c>
      <c r="R1424" s="7" t="s">
        <v>115</v>
      </c>
      <c r="T1424" s="7" t="s">
        <v>116</v>
      </c>
      <c r="U1424" s="7" t="s">
        <v>30</v>
      </c>
      <c r="V1424" s="7" t="s">
        <v>35</v>
      </c>
      <c r="W1424" s="7" t="s">
        <v>124</v>
      </c>
      <c r="AA1424" s="7" t="s">
        <v>28</v>
      </c>
    </row>
    <row r="1425" spans="1:27">
      <c r="A1425" s="7" t="s">
        <v>32</v>
      </c>
      <c r="B1425" s="7" t="s">
        <v>5649</v>
      </c>
      <c r="C1425" s="7" t="s">
        <v>5650</v>
      </c>
      <c r="E1425" s="7" t="s">
        <v>27</v>
      </c>
      <c r="F1425" s="7" t="s">
        <v>119</v>
      </c>
      <c r="G1425" s="7" t="s">
        <v>5651</v>
      </c>
      <c r="H1425" s="7" t="s">
        <v>5651</v>
      </c>
      <c r="I1425" s="7" t="s">
        <v>5641</v>
      </c>
      <c r="J1425" s="7" t="s">
        <v>28</v>
      </c>
      <c r="K1425" s="7" t="s">
        <v>111</v>
      </c>
      <c r="M1425" s="7" t="s">
        <v>5642</v>
      </c>
      <c r="O1425" s="7" t="s">
        <v>33</v>
      </c>
      <c r="P1425" s="7" t="s">
        <v>29</v>
      </c>
      <c r="Q1425" s="7" t="s">
        <v>115</v>
      </c>
      <c r="R1425" s="7" t="s">
        <v>115</v>
      </c>
      <c r="T1425" s="7" t="s">
        <v>116</v>
      </c>
      <c r="U1425" s="7" t="s">
        <v>30</v>
      </c>
      <c r="V1425" s="7" t="s">
        <v>78</v>
      </c>
      <c r="W1425" s="7" t="s">
        <v>124</v>
      </c>
      <c r="AA1425" s="7" t="s">
        <v>28</v>
      </c>
    </row>
    <row r="1427" spans="1:27">
      <c r="A1427" s="7" t="s">
        <v>26</v>
      </c>
      <c r="B1427" s="7" t="s">
        <v>5652</v>
      </c>
      <c r="C1427" s="7" t="s">
        <v>5653</v>
      </c>
      <c r="E1427" s="7" t="s">
        <v>27</v>
      </c>
      <c r="F1427" s="7" t="s">
        <v>119</v>
      </c>
      <c r="G1427" s="7" t="s">
        <v>5654</v>
      </c>
      <c r="H1427" s="7" t="s">
        <v>5654</v>
      </c>
      <c r="I1427" s="7" t="s">
        <v>5641</v>
      </c>
      <c r="J1427" s="7" t="s">
        <v>28</v>
      </c>
      <c r="K1427" s="7" t="s">
        <v>111</v>
      </c>
      <c r="M1427" s="7" t="s">
        <v>5642</v>
      </c>
      <c r="O1427" s="7" t="s">
        <v>33</v>
      </c>
      <c r="P1427" s="7" t="s">
        <v>29</v>
      </c>
      <c r="Q1427" s="7" t="s">
        <v>115</v>
      </c>
      <c r="R1427" s="7" t="s">
        <v>115</v>
      </c>
      <c r="T1427" s="7" t="s">
        <v>116</v>
      </c>
      <c r="U1427" s="7" t="s">
        <v>30</v>
      </c>
      <c r="V1427" s="7" t="s">
        <v>35</v>
      </c>
      <c r="W1427" s="7" t="s">
        <v>124</v>
      </c>
      <c r="AA1427" s="7" t="s">
        <v>28</v>
      </c>
    </row>
    <row r="1428" spans="1:27">
      <c r="A1428" s="7" t="s">
        <v>32</v>
      </c>
      <c r="B1428" s="7" t="s">
        <v>5652</v>
      </c>
      <c r="C1428" s="7" t="s">
        <v>5653</v>
      </c>
      <c r="E1428" s="7" t="s">
        <v>27</v>
      </c>
      <c r="F1428" s="7" t="s">
        <v>119</v>
      </c>
      <c r="G1428" s="7" t="s">
        <v>5654</v>
      </c>
      <c r="H1428" s="7" t="s">
        <v>5654</v>
      </c>
      <c r="I1428" s="7" t="s">
        <v>5641</v>
      </c>
      <c r="J1428" s="7" t="s">
        <v>28</v>
      </c>
      <c r="K1428" s="7" t="s">
        <v>111</v>
      </c>
      <c r="M1428" s="7" t="s">
        <v>5642</v>
      </c>
      <c r="O1428" s="7" t="s">
        <v>33</v>
      </c>
      <c r="P1428" s="7" t="s">
        <v>29</v>
      </c>
      <c r="Q1428" s="7" t="s">
        <v>115</v>
      </c>
      <c r="R1428" s="7" t="s">
        <v>115</v>
      </c>
      <c r="T1428" s="7" t="s">
        <v>116</v>
      </c>
      <c r="U1428" s="7" t="s">
        <v>30</v>
      </c>
      <c r="V1428" s="7" t="s">
        <v>78</v>
      </c>
      <c r="W1428" s="7" t="s">
        <v>124</v>
      </c>
      <c r="AA1428" s="7" t="s">
        <v>28</v>
      </c>
    </row>
    <row r="1430" spans="1:27">
      <c r="A1430" s="7" t="s">
        <v>26</v>
      </c>
      <c r="B1430" s="7" t="s">
        <v>5655</v>
      </c>
      <c r="C1430" s="7" t="s">
        <v>5656</v>
      </c>
      <c r="E1430" s="7" t="s">
        <v>27</v>
      </c>
      <c r="F1430" s="7" t="s">
        <v>119</v>
      </c>
      <c r="G1430" s="7" t="s">
        <v>5657</v>
      </c>
      <c r="H1430" s="7" t="s">
        <v>5657</v>
      </c>
      <c r="I1430" s="7" t="s">
        <v>5641</v>
      </c>
      <c r="J1430" s="7" t="s">
        <v>28</v>
      </c>
      <c r="K1430" s="7" t="s">
        <v>111</v>
      </c>
      <c r="M1430" s="7" t="s">
        <v>5642</v>
      </c>
      <c r="O1430" s="7" t="s">
        <v>33</v>
      </c>
      <c r="P1430" s="7" t="s">
        <v>29</v>
      </c>
      <c r="Q1430" s="7" t="s">
        <v>115</v>
      </c>
      <c r="R1430" s="7" t="s">
        <v>115</v>
      </c>
      <c r="T1430" s="7" t="s">
        <v>116</v>
      </c>
      <c r="U1430" s="7" t="s">
        <v>30</v>
      </c>
      <c r="V1430" s="7" t="s">
        <v>35</v>
      </c>
      <c r="W1430" s="7" t="s">
        <v>124</v>
      </c>
      <c r="AA1430" s="7" t="s">
        <v>28</v>
      </c>
    </row>
    <row r="1431" spans="1:27">
      <c r="A1431" s="7" t="s">
        <v>32</v>
      </c>
      <c r="B1431" s="7" t="s">
        <v>5655</v>
      </c>
      <c r="C1431" s="7" t="s">
        <v>5656</v>
      </c>
      <c r="E1431" s="7" t="s">
        <v>27</v>
      </c>
      <c r="F1431" s="7" t="s">
        <v>119</v>
      </c>
      <c r="G1431" s="7" t="s">
        <v>5657</v>
      </c>
      <c r="H1431" s="7" t="s">
        <v>5657</v>
      </c>
      <c r="I1431" s="7" t="s">
        <v>5641</v>
      </c>
      <c r="J1431" s="7" t="s">
        <v>28</v>
      </c>
      <c r="K1431" s="7" t="s">
        <v>111</v>
      </c>
      <c r="M1431" s="7" t="s">
        <v>5642</v>
      </c>
      <c r="O1431" s="7" t="s">
        <v>33</v>
      </c>
      <c r="P1431" s="7" t="s">
        <v>29</v>
      </c>
      <c r="Q1431" s="7" t="s">
        <v>115</v>
      </c>
      <c r="R1431" s="7" t="s">
        <v>115</v>
      </c>
      <c r="T1431" s="7" t="s">
        <v>116</v>
      </c>
      <c r="U1431" s="7" t="s">
        <v>30</v>
      </c>
      <c r="V1431" s="7" t="s">
        <v>78</v>
      </c>
      <c r="W1431" s="7" t="s">
        <v>124</v>
      </c>
      <c r="AA1431" s="7" t="s">
        <v>28</v>
      </c>
    </row>
    <row r="1433" spans="1:27">
      <c r="A1433" s="7" t="s">
        <v>26</v>
      </c>
      <c r="B1433" s="7" t="s">
        <v>5658</v>
      </c>
      <c r="C1433" s="7" t="s">
        <v>5659</v>
      </c>
      <c r="E1433" s="7" t="s">
        <v>27</v>
      </c>
      <c r="F1433" s="7" t="s">
        <v>119</v>
      </c>
      <c r="G1433" s="7" t="s">
        <v>5660</v>
      </c>
      <c r="H1433" s="7" t="s">
        <v>5660</v>
      </c>
      <c r="I1433" s="7" t="s">
        <v>5641</v>
      </c>
      <c r="J1433" s="7" t="s">
        <v>28</v>
      </c>
      <c r="K1433" s="7" t="s">
        <v>111</v>
      </c>
      <c r="M1433" s="7" t="s">
        <v>5642</v>
      </c>
      <c r="O1433" s="7" t="s">
        <v>33</v>
      </c>
      <c r="P1433" s="7" t="s">
        <v>29</v>
      </c>
      <c r="Q1433" s="7" t="s">
        <v>115</v>
      </c>
      <c r="T1433" s="7" t="s">
        <v>116</v>
      </c>
      <c r="U1433" s="7" t="s">
        <v>30</v>
      </c>
      <c r="V1433" s="7" t="s">
        <v>35</v>
      </c>
      <c r="W1433" s="7" t="s">
        <v>124</v>
      </c>
      <c r="AA1433" s="7" t="s">
        <v>28</v>
      </c>
    </row>
    <row r="1434" spans="1:27">
      <c r="A1434" s="7" t="s">
        <v>32</v>
      </c>
      <c r="B1434" s="7" t="s">
        <v>5658</v>
      </c>
      <c r="C1434" s="7" t="s">
        <v>5659</v>
      </c>
      <c r="E1434" s="7" t="s">
        <v>27</v>
      </c>
      <c r="F1434" s="7" t="s">
        <v>119</v>
      </c>
      <c r="G1434" s="7" t="s">
        <v>5660</v>
      </c>
      <c r="H1434" s="7" t="s">
        <v>5660</v>
      </c>
      <c r="I1434" s="7" t="s">
        <v>5641</v>
      </c>
      <c r="J1434" s="7" t="s">
        <v>28</v>
      </c>
      <c r="K1434" s="7" t="s">
        <v>111</v>
      </c>
      <c r="M1434" s="7" t="s">
        <v>5642</v>
      </c>
      <c r="O1434" s="7" t="s">
        <v>33</v>
      </c>
      <c r="P1434" s="7" t="s">
        <v>29</v>
      </c>
      <c r="Q1434" s="7" t="s">
        <v>115</v>
      </c>
      <c r="T1434" s="7" t="s">
        <v>116</v>
      </c>
      <c r="U1434" s="7" t="s">
        <v>30</v>
      </c>
      <c r="V1434" s="7" t="s">
        <v>78</v>
      </c>
      <c r="W1434" s="7" t="s">
        <v>124</v>
      </c>
      <c r="AA1434" s="7" t="s">
        <v>28</v>
      </c>
    </row>
    <row r="1436" spans="1:27">
      <c r="A1436" s="7" t="s">
        <v>26</v>
      </c>
      <c r="B1436" s="7" t="s">
        <v>5661</v>
      </c>
      <c r="C1436" s="7" t="s">
        <v>3171</v>
      </c>
      <c r="E1436" s="7" t="s">
        <v>27</v>
      </c>
      <c r="F1436" s="7" t="s">
        <v>119</v>
      </c>
      <c r="G1436" s="7" t="s">
        <v>5662</v>
      </c>
      <c r="H1436" s="7" t="s">
        <v>5662</v>
      </c>
      <c r="J1436" s="7" t="s">
        <v>28</v>
      </c>
      <c r="K1436" s="7" t="s">
        <v>111</v>
      </c>
      <c r="M1436" s="7" t="s">
        <v>5642</v>
      </c>
      <c r="O1436" s="7" t="s">
        <v>33</v>
      </c>
      <c r="P1436" s="7" t="s">
        <v>29</v>
      </c>
      <c r="Q1436" s="7" t="s">
        <v>115</v>
      </c>
      <c r="T1436" s="7" t="s">
        <v>819</v>
      </c>
      <c r="U1436" s="7" t="s">
        <v>30</v>
      </c>
      <c r="V1436" s="7" t="s">
        <v>35</v>
      </c>
      <c r="W1436" s="7" t="s">
        <v>124</v>
      </c>
      <c r="AA1436" s="7" t="s">
        <v>28</v>
      </c>
    </row>
    <row r="1437" spans="1:27">
      <c r="A1437" s="7" t="s">
        <v>32</v>
      </c>
      <c r="B1437" s="7" t="s">
        <v>5661</v>
      </c>
      <c r="C1437" s="7" t="s">
        <v>3171</v>
      </c>
      <c r="E1437" s="7" t="s">
        <v>27</v>
      </c>
      <c r="F1437" s="7" t="s">
        <v>119</v>
      </c>
      <c r="G1437" s="7" t="s">
        <v>5662</v>
      </c>
      <c r="H1437" s="7" t="s">
        <v>5662</v>
      </c>
      <c r="J1437" s="7" t="s">
        <v>28</v>
      </c>
      <c r="K1437" s="7" t="s">
        <v>111</v>
      </c>
      <c r="M1437" s="7" t="s">
        <v>5642</v>
      </c>
      <c r="O1437" s="7" t="s">
        <v>33</v>
      </c>
      <c r="P1437" s="7" t="s">
        <v>29</v>
      </c>
      <c r="Q1437" s="7" t="s">
        <v>115</v>
      </c>
      <c r="T1437" s="7" t="s">
        <v>819</v>
      </c>
      <c r="U1437" s="7" t="s">
        <v>30</v>
      </c>
      <c r="V1437" s="7" t="s">
        <v>78</v>
      </c>
      <c r="W1437" s="7" t="s">
        <v>124</v>
      </c>
      <c r="AA1437" s="7" t="s">
        <v>28</v>
      </c>
    </row>
    <row r="1439" spans="1:27">
      <c r="A1439" s="7" t="s">
        <v>26</v>
      </c>
      <c r="B1439" s="7" t="s">
        <v>5663</v>
      </c>
      <c r="E1439" s="7" t="s">
        <v>27</v>
      </c>
      <c r="F1439" s="7" t="s">
        <v>119</v>
      </c>
      <c r="G1439" s="7" t="s">
        <v>5664</v>
      </c>
      <c r="H1439" s="7" t="s">
        <v>5665</v>
      </c>
      <c r="I1439" s="7" t="s">
        <v>5152</v>
      </c>
      <c r="J1439" s="7" t="s">
        <v>28</v>
      </c>
      <c r="K1439" s="7" t="s">
        <v>47</v>
      </c>
      <c r="M1439" s="7" t="s">
        <v>5153</v>
      </c>
      <c r="O1439" s="7" t="s">
        <v>33</v>
      </c>
      <c r="P1439" s="7" t="s">
        <v>29</v>
      </c>
      <c r="Q1439" s="7" t="s">
        <v>5154</v>
      </c>
      <c r="T1439" s="7" t="s">
        <v>3854</v>
      </c>
      <c r="U1439" s="7" t="s">
        <v>30</v>
      </c>
      <c r="V1439" s="7" t="s">
        <v>35</v>
      </c>
      <c r="W1439" s="7" t="s">
        <v>124</v>
      </c>
      <c r="AA1439" s="7" t="s">
        <v>28</v>
      </c>
    </row>
    <row r="1440" spans="1:27">
      <c r="A1440" s="7" t="s">
        <v>32</v>
      </c>
      <c r="B1440" s="7" t="s">
        <v>5663</v>
      </c>
      <c r="E1440" s="7" t="s">
        <v>27</v>
      </c>
      <c r="F1440" s="7" t="s">
        <v>119</v>
      </c>
      <c r="G1440" s="7" t="s">
        <v>5664</v>
      </c>
      <c r="H1440" s="7" t="s">
        <v>5665</v>
      </c>
      <c r="I1440" s="7" t="s">
        <v>5152</v>
      </c>
      <c r="J1440" s="7" t="s">
        <v>28</v>
      </c>
      <c r="K1440" s="7" t="s">
        <v>47</v>
      </c>
      <c r="M1440" s="7" t="s">
        <v>5153</v>
      </c>
      <c r="O1440" s="7" t="s">
        <v>33</v>
      </c>
      <c r="P1440" s="7" t="s">
        <v>29</v>
      </c>
      <c r="Q1440" s="7" t="s">
        <v>5154</v>
      </c>
      <c r="T1440" s="7" t="s">
        <v>3854</v>
      </c>
      <c r="U1440" s="7" t="s">
        <v>30</v>
      </c>
      <c r="V1440" s="7" t="s">
        <v>78</v>
      </c>
      <c r="W1440" s="7" t="s">
        <v>124</v>
      </c>
      <c r="AA1440" s="7" t="s">
        <v>28</v>
      </c>
    </row>
    <row r="1442" spans="1:27">
      <c r="A1442" s="7" t="s">
        <v>26</v>
      </c>
      <c r="B1442" s="7" t="s">
        <v>5666</v>
      </c>
      <c r="E1442" s="7" t="s">
        <v>27</v>
      </c>
      <c r="F1442" s="7" t="s">
        <v>119</v>
      </c>
      <c r="G1442" s="7" t="s">
        <v>5667</v>
      </c>
      <c r="H1442" s="7" t="s">
        <v>5668</v>
      </c>
      <c r="I1442" s="7" t="s">
        <v>5152</v>
      </c>
      <c r="J1442" s="7" t="s">
        <v>28</v>
      </c>
      <c r="K1442" s="7" t="s">
        <v>47</v>
      </c>
      <c r="M1442" s="7" t="s">
        <v>5153</v>
      </c>
      <c r="O1442" s="7" t="s">
        <v>33</v>
      </c>
      <c r="P1442" s="7" t="s">
        <v>29</v>
      </c>
      <c r="Q1442" s="7" t="s">
        <v>5154</v>
      </c>
      <c r="T1442" s="7" t="s">
        <v>3854</v>
      </c>
      <c r="U1442" s="7" t="s">
        <v>30</v>
      </c>
      <c r="V1442" s="7" t="s">
        <v>35</v>
      </c>
      <c r="W1442" s="7" t="s">
        <v>124</v>
      </c>
      <c r="AA1442" s="7" t="s">
        <v>28</v>
      </c>
    </row>
    <row r="1443" spans="1:27">
      <c r="A1443" s="7" t="s">
        <v>32</v>
      </c>
      <c r="B1443" s="7" t="s">
        <v>5666</v>
      </c>
      <c r="E1443" s="7" t="s">
        <v>27</v>
      </c>
      <c r="F1443" s="7" t="s">
        <v>119</v>
      </c>
      <c r="G1443" s="7" t="s">
        <v>5667</v>
      </c>
      <c r="H1443" s="7" t="s">
        <v>5668</v>
      </c>
      <c r="I1443" s="7" t="s">
        <v>5152</v>
      </c>
      <c r="J1443" s="7" t="s">
        <v>28</v>
      </c>
      <c r="K1443" s="7" t="s">
        <v>47</v>
      </c>
      <c r="M1443" s="7" t="s">
        <v>5153</v>
      </c>
      <c r="O1443" s="7" t="s">
        <v>33</v>
      </c>
      <c r="P1443" s="7" t="s">
        <v>29</v>
      </c>
      <c r="Q1443" s="7" t="s">
        <v>5154</v>
      </c>
      <c r="T1443" s="7" t="s">
        <v>3854</v>
      </c>
      <c r="U1443" s="7" t="s">
        <v>30</v>
      </c>
      <c r="V1443" s="7" t="s">
        <v>78</v>
      </c>
      <c r="W1443" s="7" t="s">
        <v>124</v>
      </c>
      <c r="AA1443" s="7" t="s">
        <v>28</v>
      </c>
    </row>
    <row r="1445" spans="1:27">
      <c r="A1445" s="7" t="s">
        <v>26</v>
      </c>
      <c r="B1445" s="7" t="s">
        <v>5669</v>
      </c>
      <c r="E1445" s="7" t="s">
        <v>27</v>
      </c>
      <c r="F1445" s="7" t="s">
        <v>119</v>
      </c>
      <c r="G1445" s="7" t="s">
        <v>5670</v>
      </c>
      <c r="H1445" s="7" t="s">
        <v>5670</v>
      </c>
      <c r="I1445" s="7" t="s">
        <v>5561</v>
      </c>
      <c r="J1445" s="7" t="s">
        <v>28</v>
      </c>
      <c r="K1445" s="7" t="s">
        <v>1091</v>
      </c>
      <c r="M1445" s="7" t="s">
        <v>5562</v>
      </c>
      <c r="O1445" s="7" t="s">
        <v>34</v>
      </c>
      <c r="P1445" s="7" t="s">
        <v>29</v>
      </c>
      <c r="Q1445" s="7" t="s">
        <v>5071</v>
      </c>
      <c r="R1445" s="7" t="s">
        <v>5071</v>
      </c>
      <c r="T1445" s="7" t="s">
        <v>3854</v>
      </c>
      <c r="U1445" s="7" t="s">
        <v>30</v>
      </c>
      <c r="V1445" s="7" t="s">
        <v>35</v>
      </c>
      <c r="W1445" s="7" t="s">
        <v>124</v>
      </c>
      <c r="AA1445" s="7" t="s">
        <v>28</v>
      </c>
    </row>
    <row r="1446" spans="1:27">
      <c r="A1446" s="7" t="s">
        <v>32</v>
      </c>
      <c r="B1446" s="7" t="s">
        <v>5669</v>
      </c>
      <c r="E1446" s="7" t="s">
        <v>27</v>
      </c>
      <c r="F1446" s="7" t="s">
        <v>119</v>
      </c>
      <c r="G1446" s="7" t="s">
        <v>5670</v>
      </c>
      <c r="H1446" s="7" t="s">
        <v>5670</v>
      </c>
      <c r="I1446" s="7" t="s">
        <v>5561</v>
      </c>
      <c r="J1446" s="7" t="s">
        <v>28</v>
      </c>
      <c r="K1446" s="7" t="s">
        <v>1091</v>
      </c>
      <c r="M1446" s="7" t="s">
        <v>5562</v>
      </c>
      <c r="O1446" s="7" t="s">
        <v>34</v>
      </c>
      <c r="P1446" s="7" t="s">
        <v>29</v>
      </c>
      <c r="Q1446" s="7" t="s">
        <v>5071</v>
      </c>
      <c r="R1446" s="7" t="s">
        <v>5071</v>
      </c>
      <c r="T1446" s="7" t="s">
        <v>3854</v>
      </c>
      <c r="U1446" s="7" t="s">
        <v>30</v>
      </c>
      <c r="V1446" s="7" t="s">
        <v>78</v>
      </c>
      <c r="W1446" s="7" t="s">
        <v>124</v>
      </c>
      <c r="AA1446" s="7" t="s">
        <v>28</v>
      </c>
    </row>
    <row r="1448" spans="1:27">
      <c r="A1448" s="7" t="s">
        <v>26</v>
      </c>
      <c r="B1448" s="7" t="s">
        <v>5671</v>
      </c>
      <c r="E1448" s="7" t="s">
        <v>27</v>
      </c>
      <c r="F1448" s="7" t="s">
        <v>119</v>
      </c>
      <c r="G1448" s="7" t="s">
        <v>5672</v>
      </c>
      <c r="H1448" s="7" t="s">
        <v>5673</v>
      </c>
      <c r="I1448" s="7" t="s">
        <v>5561</v>
      </c>
      <c r="J1448" s="7" t="s">
        <v>28</v>
      </c>
      <c r="K1448" s="7" t="s">
        <v>1091</v>
      </c>
      <c r="M1448" s="7" t="s">
        <v>5562</v>
      </c>
      <c r="O1448" s="7" t="s">
        <v>34</v>
      </c>
      <c r="P1448" s="7" t="s">
        <v>29</v>
      </c>
      <c r="Q1448" s="7" t="s">
        <v>5071</v>
      </c>
      <c r="T1448" s="7" t="s">
        <v>3854</v>
      </c>
      <c r="U1448" s="7" t="s">
        <v>30</v>
      </c>
      <c r="V1448" s="7" t="s">
        <v>35</v>
      </c>
      <c r="W1448" s="7" t="s">
        <v>124</v>
      </c>
      <c r="AA1448" s="7" t="s">
        <v>28</v>
      </c>
    </row>
    <row r="1449" spans="1:27">
      <c r="A1449" s="7" t="s">
        <v>32</v>
      </c>
      <c r="B1449" s="7" t="s">
        <v>5671</v>
      </c>
      <c r="E1449" s="7" t="s">
        <v>27</v>
      </c>
      <c r="F1449" s="7" t="s">
        <v>119</v>
      </c>
      <c r="G1449" s="7" t="s">
        <v>5672</v>
      </c>
      <c r="H1449" s="7" t="s">
        <v>5673</v>
      </c>
      <c r="I1449" s="7" t="s">
        <v>5561</v>
      </c>
      <c r="J1449" s="7" t="s">
        <v>28</v>
      </c>
      <c r="K1449" s="7" t="s">
        <v>1091</v>
      </c>
      <c r="M1449" s="7" t="s">
        <v>5562</v>
      </c>
      <c r="O1449" s="7" t="s">
        <v>34</v>
      </c>
      <c r="P1449" s="7" t="s">
        <v>29</v>
      </c>
      <c r="Q1449" s="7" t="s">
        <v>5071</v>
      </c>
      <c r="T1449" s="7" t="s">
        <v>3854</v>
      </c>
      <c r="U1449" s="7" t="s">
        <v>30</v>
      </c>
      <c r="V1449" s="7" t="s">
        <v>78</v>
      </c>
      <c r="W1449" s="7" t="s">
        <v>124</v>
      </c>
      <c r="AA1449" s="7" t="s">
        <v>28</v>
      </c>
    </row>
    <row r="1451" spans="1:27">
      <c r="A1451" s="7" t="s">
        <v>26</v>
      </c>
      <c r="B1451" s="7" t="s">
        <v>5674</v>
      </c>
      <c r="E1451" s="7" t="s">
        <v>27</v>
      </c>
      <c r="F1451" s="7" t="s">
        <v>119</v>
      </c>
      <c r="G1451" s="7" t="s">
        <v>5675</v>
      </c>
      <c r="H1451" s="7" t="s">
        <v>5676</v>
      </c>
      <c r="I1451" s="7" t="s">
        <v>5561</v>
      </c>
      <c r="J1451" s="7" t="s">
        <v>28</v>
      </c>
      <c r="K1451" s="7" t="s">
        <v>1091</v>
      </c>
      <c r="M1451" s="7" t="s">
        <v>5562</v>
      </c>
      <c r="O1451" s="7" t="s">
        <v>34</v>
      </c>
      <c r="P1451" s="7" t="s">
        <v>29</v>
      </c>
      <c r="Q1451" s="7" t="s">
        <v>5071</v>
      </c>
      <c r="T1451" s="7" t="s">
        <v>3854</v>
      </c>
      <c r="U1451" s="7" t="s">
        <v>30</v>
      </c>
      <c r="V1451" s="7" t="s">
        <v>35</v>
      </c>
      <c r="W1451" s="7" t="s">
        <v>124</v>
      </c>
      <c r="AA1451" s="7" t="s">
        <v>28</v>
      </c>
    </row>
    <row r="1452" spans="1:27">
      <c r="A1452" s="7" t="s">
        <v>32</v>
      </c>
      <c r="B1452" s="7" t="s">
        <v>5674</v>
      </c>
      <c r="E1452" s="7" t="s">
        <v>27</v>
      </c>
      <c r="F1452" s="7" t="s">
        <v>119</v>
      </c>
      <c r="G1452" s="7" t="s">
        <v>5675</v>
      </c>
      <c r="H1452" s="7" t="s">
        <v>5676</v>
      </c>
      <c r="I1452" s="7" t="s">
        <v>5561</v>
      </c>
      <c r="J1452" s="7" t="s">
        <v>28</v>
      </c>
      <c r="K1452" s="7" t="s">
        <v>1091</v>
      </c>
      <c r="M1452" s="7" t="s">
        <v>5562</v>
      </c>
      <c r="O1452" s="7" t="s">
        <v>34</v>
      </c>
      <c r="P1452" s="7" t="s">
        <v>29</v>
      </c>
      <c r="Q1452" s="7" t="s">
        <v>5071</v>
      </c>
      <c r="T1452" s="7" t="s">
        <v>3854</v>
      </c>
      <c r="U1452" s="7" t="s">
        <v>30</v>
      </c>
      <c r="V1452" s="7" t="s">
        <v>78</v>
      </c>
      <c r="W1452" s="7" t="s">
        <v>124</v>
      </c>
      <c r="AA1452" s="7" t="s">
        <v>28</v>
      </c>
    </row>
    <row r="1454" spans="1:27">
      <c r="A1454" s="7" t="s">
        <v>26</v>
      </c>
      <c r="B1454" s="7" t="s">
        <v>5677</v>
      </c>
      <c r="E1454" s="7" t="s">
        <v>27</v>
      </c>
      <c r="F1454" s="7" t="s">
        <v>119</v>
      </c>
      <c r="G1454" s="7" t="s">
        <v>5678</v>
      </c>
      <c r="H1454" s="7" t="s">
        <v>5679</v>
      </c>
      <c r="I1454" s="7" t="s">
        <v>5561</v>
      </c>
      <c r="J1454" s="7" t="s">
        <v>28</v>
      </c>
      <c r="K1454" s="7" t="s">
        <v>1091</v>
      </c>
      <c r="M1454" s="7" t="s">
        <v>5562</v>
      </c>
      <c r="O1454" s="7" t="s">
        <v>34</v>
      </c>
      <c r="P1454" s="7" t="s">
        <v>29</v>
      </c>
      <c r="Q1454" s="7" t="s">
        <v>5071</v>
      </c>
      <c r="T1454" s="7" t="s">
        <v>3854</v>
      </c>
      <c r="U1454" s="7" t="s">
        <v>30</v>
      </c>
      <c r="V1454" s="7" t="s">
        <v>35</v>
      </c>
      <c r="W1454" s="7" t="s">
        <v>124</v>
      </c>
      <c r="AA1454" s="7" t="s">
        <v>28</v>
      </c>
    </row>
    <row r="1455" spans="1:27">
      <c r="A1455" s="7" t="s">
        <v>32</v>
      </c>
      <c r="B1455" s="7" t="s">
        <v>5677</v>
      </c>
      <c r="E1455" s="7" t="s">
        <v>27</v>
      </c>
      <c r="F1455" s="7" t="s">
        <v>119</v>
      </c>
      <c r="G1455" s="7" t="s">
        <v>5678</v>
      </c>
      <c r="H1455" s="7" t="s">
        <v>5679</v>
      </c>
      <c r="I1455" s="7" t="s">
        <v>5561</v>
      </c>
      <c r="J1455" s="7" t="s">
        <v>28</v>
      </c>
      <c r="K1455" s="7" t="s">
        <v>1091</v>
      </c>
      <c r="M1455" s="7" t="s">
        <v>5562</v>
      </c>
      <c r="O1455" s="7" t="s">
        <v>34</v>
      </c>
      <c r="P1455" s="7" t="s">
        <v>29</v>
      </c>
      <c r="Q1455" s="7" t="s">
        <v>5071</v>
      </c>
      <c r="T1455" s="7" t="s">
        <v>3854</v>
      </c>
      <c r="U1455" s="7" t="s">
        <v>30</v>
      </c>
      <c r="V1455" s="7" t="s">
        <v>78</v>
      </c>
      <c r="W1455" s="7" t="s">
        <v>124</v>
      </c>
      <c r="AA1455" s="7" t="s">
        <v>28</v>
      </c>
    </row>
    <row r="1457" spans="1:27">
      <c r="A1457" s="7" t="s">
        <v>26</v>
      </c>
      <c r="B1457" s="7" t="s">
        <v>5680</v>
      </c>
      <c r="E1457" s="7" t="s">
        <v>27</v>
      </c>
      <c r="F1457" s="7" t="s">
        <v>119</v>
      </c>
      <c r="G1457" s="7" t="s">
        <v>5681</v>
      </c>
      <c r="H1457" s="7" t="s">
        <v>5682</v>
      </c>
      <c r="I1457" s="7" t="s">
        <v>5561</v>
      </c>
      <c r="J1457" s="7" t="s">
        <v>28</v>
      </c>
      <c r="K1457" s="7" t="s">
        <v>1091</v>
      </c>
      <c r="M1457" s="7" t="s">
        <v>5562</v>
      </c>
      <c r="O1457" s="7" t="s">
        <v>34</v>
      </c>
      <c r="P1457" s="7" t="s">
        <v>29</v>
      </c>
      <c r="Q1457" s="7" t="s">
        <v>5071</v>
      </c>
      <c r="T1457" s="7" t="s">
        <v>3854</v>
      </c>
      <c r="U1457" s="7" t="s">
        <v>30</v>
      </c>
      <c r="V1457" s="7" t="s">
        <v>35</v>
      </c>
      <c r="W1457" s="7" t="s">
        <v>124</v>
      </c>
      <c r="AA1457" s="7" t="s">
        <v>28</v>
      </c>
    </row>
    <row r="1458" spans="1:27">
      <c r="A1458" s="7" t="s">
        <v>32</v>
      </c>
      <c r="B1458" s="7" t="s">
        <v>5680</v>
      </c>
      <c r="E1458" s="7" t="s">
        <v>27</v>
      </c>
      <c r="F1458" s="7" t="s">
        <v>119</v>
      </c>
      <c r="G1458" s="7" t="s">
        <v>5681</v>
      </c>
      <c r="H1458" s="7" t="s">
        <v>5682</v>
      </c>
      <c r="I1458" s="7" t="s">
        <v>5561</v>
      </c>
      <c r="J1458" s="7" t="s">
        <v>28</v>
      </c>
      <c r="K1458" s="7" t="s">
        <v>1091</v>
      </c>
      <c r="M1458" s="7" t="s">
        <v>5562</v>
      </c>
      <c r="O1458" s="7" t="s">
        <v>34</v>
      </c>
      <c r="P1458" s="7" t="s">
        <v>29</v>
      </c>
      <c r="Q1458" s="7" t="s">
        <v>5071</v>
      </c>
      <c r="T1458" s="7" t="s">
        <v>3854</v>
      </c>
      <c r="U1458" s="7" t="s">
        <v>30</v>
      </c>
      <c r="V1458" s="7" t="s">
        <v>78</v>
      </c>
      <c r="W1458" s="7" t="s">
        <v>124</v>
      </c>
      <c r="AA1458" s="7" t="s">
        <v>28</v>
      </c>
    </row>
    <row r="1460" spans="1:27">
      <c r="A1460" s="7" t="s">
        <v>26</v>
      </c>
      <c r="B1460" s="7" t="s">
        <v>5683</v>
      </c>
      <c r="E1460" s="7" t="s">
        <v>27</v>
      </c>
      <c r="F1460" s="7" t="s">
        <v>119</v>
      </c>
      <c r="G1460" s="7" t="s">
        <v>5684</v>
      </c>
      <c r="H1460" s="7" t="s">
        <v>5684</v>
      </c>
      <c r="I1460" s="7" t="s">
        <v>5483</v>
      </c>
      <c r="J1460" s="7" t="s">
        <v>28</v>
      </c>
      <c r="K1460" s="7" t="s">
        <v>47</v>
      </c>
      <c r="M1460" s="7" t="s">
        <v>5484</v>
      </c>
      <c r="O1460" s="7" t="s">
        <v>34</v>
      </c>
      <c r="P1460" s="7" t="s">
        <v>29</v>
      </c>
      <c r="Q1460" s="7" t="s">
        <v>5485</v>
      </c>
      <c r="R1460" s="7" t="s">
        <v>5485</v>
      </c>
      <c r="T1460" s="7" t="s">
        <v>3854</v>
      </c>
      <c r="U1460" s="7" t="s">
        <v>30</v>
      </c>
      <c r="V1460" s="7" t="s">
        <v>35</v>
      </c>
      <c r="W1460" s="7" t="s">
        <v>124</v>
      </c>
      <c r="AA1460" s="7" t="s">
        <v>28</v>
      </c>
    </row>
    <row r="1461" spans="1:27">
      <c r="A1461" s="7" t="s">
        <v>32</v>
      </c>
      <c r="B1461" s="7" t="s">
        <v>5683</v>
      </c>
      <c r="E1461" s="7" t="s">
        <v>27</v>
      </c>
      <c r="F1461" s="7" t="s">
        <v>119</v>
      </c>
      <c r="G1461" s="7" t="s">
        <v>5684</v>
      </c>
      <c r="H1461" s="7" t="s">
        <v>5684</v>
      </c>
      <c r="I1461" s="7" t="s">
        <v>5483</v>
      </c>
      <c r="J1461" s="7" t="s">
        <v>28</v>
      </c>
      <c r="K1461" s="7" t="s">
        <v>47</v>
      </c>
      <c r="M1461" s="7" t="s">
        <v>5484</v>
      </c>
      <c r="O1461" s="7" t="s">
        <v>34</v>
      </c>
      <c r="P1461" s="7" t="s">
        <v>29</v>
      </c>
      <c r="Q1461" s="7" t="s">
        <v>5485</v>
      </c>
      <c r="R1461" s="7" t="s">
        <v>5485</v>
      </c>
      <c r="T1461" s="7" t="s">
        <v>3854</v>
      </c>
      <c r="U1461" s="7" t="s">
        <v>30</v>
      </c>
      <c r="V1461" s="7" t="s">
        <v>78</v>
      </c>
      <c r="W1461" s="7" t="s">
        <v>124</v>
      </c>
      <c r="AA1461" s="7" t="s">
        <v>28</v>
      </c>
    </row>
    <row r="1463" spans="1:27">
      <c r="A1463" s="7" t="s">
        <v>26</v>
      </c>
      <c r="B1463" s="7" t="s">
        <v>5685</v>
      </c>
      <c r="C1463" s="7" t="s">
        <v>5686</v>
      </c>
      <c r="E1463" s="7" t="s">
        <v>27</v>
      </c>
      <c r="F1463" s="7" t="s">
        <v>119</v>
      </c>
      <c r="G1463" s="7" t="s">
        <v>5687</v>
      </c>
      <c r="H1463" s="7" t="s">
        <v>5687</v>
      </c>
      <c r="I1463" s="7" t="s">
        <v>4086</v>
      </c>
      <c r="J1463" s="7" t="s">
        <v>28</v>
      </c>
      <c r="K1463" s="7" t="s">
        <v>1007</v>
      </c>
      <c r="L1463" s="7" t="s">
        <v>5115</v>
      </c>
      <c r="M1463" s="7" t="s">
        <v>5116</v>
      </c>
      <c r="O1463" s="7" t="s">
        <v>145</v>
      </c>
      <c r="P1463" s="7" t="s">
        <v>29</v>
      </c>
      <c r="Q1463" s="7" t="s">
        <v>3960</v>
      </c>
      <c r="R1463" s="7" t="s">
        <v>3960</v>
      </c>
      <c r="T1463" s="7" t="s">
        <v>3861</v>
      </c>
      <c r="U1463" s="7" t="s">
        <v>30</v>
      </c>
      <c r="V1463" s="7" t="s">
        <v>35</v>
      </c>
      <c r="W1463" s="7" t="s">
        <v>124</v>
      </c>
      <c r="X1463" s="7" t="s">
        <v>29</v>
      </c>
      <c r="Y1463" s="7" t="s">
        <v>5688</v>
      </c>
      <c r="Z1463" s="7" t="s">
        <v>31</v>
      </c>
      <c r="AA1463" s="7" t="s">
        <v>28</v>
      </c>
    </row>
    <row r="1464" spans="1:27">
      <c r="A1464" s="7" t="s">
        <v>32</v>
      </c>
      <c r="B1464" s="7" t="s">
        <v>5685</v>
      </c>
      <c r="C1464" s="7" t="s">
        <v>5686</v>
      </c>
      <c r="E1464" s="7" t="s">
        <v>27</v>
      </c>
      <c r="F1464" s="7" t="s">
        <v>119</v>
      </c>
      <c r="G1464" s="7" t="s">
        <v>5687</v>
      </c>
      <c r="H1464" s="7" t="s">
        <v>5687</v>
      </c>
      <c r="I1464" s="7" t="s">
        <v>4086</v>
      </c>
      <c r="J1464" s="7" t="s">
        <v>28</v>
      </c>
      <c r="K1464" s="7" t="s">
        <v>1007</v>
      </c>
      <c r="L1464" s="7" t="s">
        <v>5115</v>
      </c>
      <c r="M1464" s="7" t="s">
        <v>5116</v>
      </c>
      <c r="O1464" s="7" t="s">
        <v>145</v>
      </c>
      <c r="P1464" s="7" t="s">
        <v>29</v>
      </c>
      <c r="Q1464" s="7" t="s">
        <v>3960</v>
      </c>
      <c r="R1464" s="7" t="s">
        <v>3960</v>
      </c>
      <c r="T1464" s="7" t="s">
        <v>3861</v>
      </c>
      <c r="U1464" s="7" t="s">
        <v>30</v>
      </c>
      <c r="V1464" s="7" t="s">
        <v>78</v>
      </c>
      <c r="W1464" s="7" t="s">
        <v>124</v>
      </c>
      <c r="X1464" s="7" t="s">
        <v>29</v>
      </c>
      <c r="Y1464" s="7" t="s">
        <v>5688</v>
      </c>
      <c r="Z1464" s="7" t="s">
        <v>31</v>
      </c>
      <c r="AA1464" s="7" t="s">
        <v>28</v>
      </c>
    </row>
    <row r="1466" spans="1:27">
      <c r="A1466" s="7" t="s">
        <v>26</v>
      </c>
      <c r="B1466" s="7" t="s">
        <v>5689</v>
      </c>
      <c r="E1466" s="7" t="s">
        <v>27</v>
      </c>
      <c r="F1466" s="7" t="s">
        <v>119</v>
      </c>
      <c r="G1466" s="7" t="s">
        <v>5690</v>
      </c>
      <c r="H1466" s="7" t="s">
        <v>5690</v>
      </c>
      <c r="I1466" s="7" t="s">
        <v>5691</v>
      </c>
      <c r="J1466" s="7" t="s">
        <v>28</v>
      </c>
      <c r="K1466" s="7" t="s">
        <v>314</v>
      </c>
      <c r="O1466" s="7" t="s">
        <v>34</v>
      </c>
      <c r="P1466" s="7" t="s">
        <v>29</v>
      </c>
      <c r="Q1466" s="7" t="s">
        <v>3927</v>
      </c>
      <c r="T1466" s="7" t="s">
        <v>3832</v>
      </c>
      <c r="U1466" s="7" t="s">
        <v>30</v>
      </c>
      <c r="V1466" s="7" t="s">
        <v>35</v>
      </c>
      <c r="W1466" s="7" t="s">
        <v>124</v>
      </c>
      <c r="AA1466" s="7" t="s">
        <v>28</v>
      </c>
    </row>
    <row r="1467" spans="1:27">
      <c r="A1467" s="7" t="s">
        <v>32</v>
      </c>
      <c r="B1467" s="7" t="s">
        <v>5689</v>
      </c>
      <c r="E1467" s="7" t="s">
        <v>27</v>
      </c>
      <c r="F1467" s="7" t="s">
        <v>119</v>
      </c>
      <c r="G1467" s="7" t="s">
        <v>5690</v>
      </c>
      <c r="H1467" s="7" t="s">
        <v>5690</v>
      </c>
      <c r="I1467" s="7" t="s">
        <v>5691</v>
      </c>
      <c r="J1467" s="7" t="s">
        <v>28</v>
      </c>
      <c r="K1467" s="7" t="s">
        <v>314</v>
      </c>
      <c r="O1467" s="7" t="s">
        <v>34</v>
      </c>
      <c r="P1467" s="7" t="s">
        <v>29</v>
      </c>
      <c r="Q1467" s="7" t="s">
        <v>3927</v>
      </c>
      <c r="T1467" s="7" t="s">
        <v>3832</v>
      </c>
      <c r="U1467" s="7" t="s">
        <v>30</v>
      </c>
      <c r="V1467" s="7" t="s">
        <v>78</v>
      </c>
      <c r="W1467" s="7" t="s">
        <v>124</v>
      </c>
      <c r="AA1467" s="7" t="s">
        <v>28</v>
      </c>
    </row>
    <row r="1469" spans="1:27">
      <c r="A1469" s="7" t="s">
        <v>26</v>
      </c>
      <c r="B1469" s="7" t="s">
        <v>5692</v>
      </c>
      <c r="E1469" s="7" t="s">
        <v>27</v>
      </c>
      <c r="F1469" s="7" t="s">
        <v>119</v>
      </c>
      <c r="G1469" s="7" t="s">
        <v>5693</v>
      </c>
      <c r="H1469" s="7" t="s">
        <v>5693</v>
      </c>
      <c r="I1469" s="7" t="s">
        <v>5366</v>
      </c>
      <c r="J1469" s="7" t="s">
        <v>28</v>
      </c>
      <c r="K1469" s="7" t="s">
        <v>314</v>
      </c>
      <c r="M1469" s="7" t="s">
        <v>5368</v>
      </c>
      <c r="O1469" s="7" t="s">
        <v>34</v>
      </c>
      <c r="P1469" s="7" t="s">
        <v>29</v>
      </c>
      <c r="Q1469" s="7" t="s">
        <v>4950</v>
      </c>
      <c r="R1469" s="7" t="s">
        <v>4950</v>
      </c>
      <c r="T1469" s="7" t="s">
        <v>3832</v>
      </c>
      <c r="U1469" s="7" t="s">
        <v>30</v>
      </c>
      <c r="V1469" s="7" t="s">
        <v>35</v>
      </c>
      <c r="W1469" s="7" t="s">
        <v>124</v>
      </c>
      <c r="AA1469" s="7" t="s">
        <v>28</v>
      </c>
    </row>
    <row r="1470" spans="1:27">
      <c r="A1470" s="7" t="s">
        <v>32</v>
      </c>
      <c r="B1470" s="7" t="s">
        <v>5692</v>
      </c>
      <c r="E1470" s="7" t="s">
        <v>27</v>
      </c>
      <c r="F1470" s="7" t="s">
        <v>119</v>
      </c>
      <c r="G1470" s="7" t="s">
        <v>5693</v>
      </c>
      <c r="H1470" s="7" t="s">
        <v>5693</v>
      </c>
      <c r="I1470" s="7" t="s">
        <v>5366</v>
      </c>
      <c r="J1470" s="7" t="s">
        <v>28</v>
      </c>
      <c r="K1470" s="7" t="s">
        <v>314</v>
      </c>
      <c r="M1470" s="7" t="s">
        <v>5368</v>
      </c>
      <c r="O1470" s="7" t="s">
        <v>34</v>
      </c>
      <c r="P1470" s="7" t="s">
        <v>29</v>
      </c>
      <c r="Q1470" s="7" t="s">
        <v>4950</v>
      </c>
      <c r="R1470" s="7" t="s">
        <v>4950</v>
      </c>
      <c r="T1470" s="7" t="s">
        <v>3832</v>
      </c>
      <c r="U1470" s="7" t="s">
        <v>30</v>
      </c>
      <c r="V1470" s="7" t="s">
        <v>78</v>
      </c>
      <c r="W1470" s="7" t="s">
        <v>124</v>
      </c>
      <c r="AA1470" s="7" t="s">
        <v>28</v>
      </c>
    </row>
    <row r="1472" spans="1:27">
      <c r="A1472" s="7" t="s">
        <v>26</v>
      </c>
      <c r="B1472" s="7" t="s">
        <v>5694</v>
      </c>
      <c r="E1472" s="7" t="s">
        <v>27</v>
      </c>
      <c r="F1472" s="7" t="s">
        <v>119</v>
      </c>
      <c r="G1472" s="7" t="s">
        <v>5695</v>
      </c>
      <c r="H1472" s="7" t="s">
        <v>5696</v>
      </c>
      <c r="I1472" s="7" t="s">
        <v>5697</v>
      </c>
      <c r="J1472" s="7" t="s">
        <v>28</v>
      </c>
      <c r="K1472" s="7" t="s">
        <v>314</v>
      </c>
      <c r="M1472" s="7" t="s">
        <v>5368</v>
      </c>
      <c r="O1472" s="7" t="s">
        <v>34</v>
      </c>
      <c r="P1472" s="7" t="s">
        <v>29</v>
      </c>
      <c r="Q1472" s="7" t="s">
        <v>4950</v>
      </c>
      <c r="T1472" s="7" t="s">
        <v>3832</v>
      </c>
      <c r="U1472" s="7" t="s">
        <v>30</v>
      </c>
      <c r="V1472" s="7" t="s">
        <v>35</v>
      </c>
      <c r="W1472" s="7" t="s">
        <v>124</v>
      </c>
      <c r="AA1472" s="7" t="s">
        <v>28</v>
      </c>
    </row>
    <row r="1473" spans="1:27">
      <c r="A1473" s="7" t="s">
        <v>32</v>
      </c>
      <c r="B1473" s="7" t="s">
        <v>5694</v>
      </c>
      <c r="E1473" s="7" t="s">
        <v>27</v>
      </c>
      <c r="F1473" s="7" t="s">
        <v>119</v>
      </c>
      <c r="G1473" s="7" t="s">
        <v>5695</v>
      </c>
      <c r="H1473" s="7" t="s">
        <v>5696</v>
      </c>
      <c r="I1473" s="7" t="s">
        <v>5697</v>
      </c>
      <c r="J1473" s="7" t="s">
        <v>28</v>
      </c>
      <c r="K1473" s="7" t="s">
        <v>314</v>
      </c>
      <c r="M1473" s="7" t="s">
        <v>5368</v>
      </c>
      <c r="O1473" s="7" t="s">
        <v>34</v>
      </c>
      <c r="P1473" s="7" t="s">
        <v>29</v>
      </c>
      <c r="Q1473" s="7" t="s">
        <v>4950</v>
      </c>
      <c r="T1473" s="7" t="s">
        <v>3832</v>
      </c>
      <c r="U1473" s="7" t="s">
        <v>30</v>
      </c>
      <c r="V1473" s="7" t="s">
        <v>78</v>
      </c>
      <c r="W1473" s="7" t="s">
        <v>124</v>
      </c>
      <c r="AA1473" s="7" t="s">
        <v>28</v>
      </c>
    </row>
    <row r="1475" spans="1:27">
      <c r="A1475" s="7" t="s">
        <v>26</v>
      </c>
      <c r="B1475" s="7" t="s">
        <v>5698</v>
      </c>
      <c r="E1475" s="7" t="s">
        <v>27</v>
      </c>
      <c r="F1475" s="7" t="s">
        <v>119</v>
      </c>
      <c r="G1475" s="7" t="s">
        <v>5699</v>
      </c>
      <c r="H1475" s="7" t="s">
        <v>5700</v>
      </c>
      <c r="I1475" s="7" t="s">
        <v>5701</v>
      </c>
      <c r="J1475" s="7" t="s">
        <v>28</v>
      </c>
      <c r="K1475" s="7" t="s">
        <v>314</v>
      </c>
      <c r="M1475" s="7" t="s">
        <v>5368</v>
      </c>
      <c r="O1475" s="7" t="s">
        <v>34</v>
      </c>
      <c r="P1475" s="7" t="s">
        <v>29</v>
      </c>
      <c r="Q1475" s="7" t="s">
        <v>4950</v>
      </c>
      <c r="T1475" s="7" t="s">
        <v>3832</v>
      </c>
      <c r="U1475" s="7" t="s">
        <v>30</v>
      </c>
      <c r="V1475" s="7" t="s">
        <v>35</v>
      </c>
      <c r="W1475" s="7" t="s">
        <v>124</v>
      </c>
      <c r="AA1475" s="7" t="s">
        <v>28</v>
      </c>
    </row>
    <row r="1476" spans="1:27">
      <c r="A1476" s="7" t="s">
        <v>32</v>
      </c>
      <c r="B1476" s="7" t="s">
        <v>5698</v>
      </c>
      <c r="E1476" s="7" t="s">
        <v>27</v>
      </c>
      <c r="F1476" s="7" t="s">
        <v>119</v>
      </c>
      <c r="G1476" s="7" t="s">
        <v>5699</v>
      </c>
      <c r="H1476" s="7" t="s">
        <v>5700</v>
      </c>
      <c r="I1476" s="7" t="s">
        <v>5701</v>
      </c>
      <c r="J1476" s="7" t="s">
        <v>28</v>
      </c>
      <c r="K1476" s="7" t="s">
        <v>314</v>
      </c>
      <c r="M1476" s="7" t="s">
        <v>5368</v>
      </c>
      <c r="O1476" s="7" t="s">
        <v>34</v>
      </c>
      <c r="P1476" s="7" t="s">
        <v>29</v>
      </c>
      <c r="Q1476" s="7" t="s">
        <v>4950</v>
      </c>
      <c r="T1476" s="7" t="s">
        <v>3832</v>
      </c>
      <c r="U1476" s="7" t="s">
        <v>30</v>
      </c>
      <c r="V1476" s="7" t="s">
        <v>78</v>
      </c>
      <c r="W1476" s="7" t="s">
        <v>124</v>
      </c>
      <c r="AA1476" s="7" t="s">
        <v>28</v>
      </c>
    </row>
    <row r="1478" spans="1:27">
      <c r="A1478" s="7" t="s">
        <v>26</v>
      </c>
      <c r="B1478" s="7" t="s">
        <v>5702</v>
      </c>
      <c r="E1478" s="7" t="s">
        <v>27</v>
      </c>
      <c r="F1478" s="7" t="s">
        <v>119</v>
      </c>
      <c r="G1478" s="7" t="s">
        <v>5703</v>
      </c>
      <c r="H1478" s="7" t="s">
        <v>5704</v>
      </c>
      <c r="I1478" s="7" t="s">
        <v>5404</v>
      </c>
      <c r="J1478" s="7" t="s">
        <v>28</v>
      </c>
      <c r="K1478" s="7" t="s">
        <v>314</v>
      </c>
      <c r="O1478" s="7" t="s">
        <v>34</v>
      </c>
      <c r="P1478" s="7" t="s">
        <v>29</v>
      </c>
      <c r="Q1478" s="7" t="s">
        <v>5032</v>
      </c>
      <c r="T1478" s="7" t="s">
        <v>3832</v>
      </c>
      <c r="U1478" s="7" t="s">
        <v>30</v>
      </c>
      <c r="V1478" s="7" t="s">
        <v>35</v>
      </c>
      <c r="W1478" s="7" t="s">
        <v>124</v>
      </c>
      <c r="AA1478" s="7" t="s">
        <v>28</v>
      </c>
    </row>
    <row r="1479" spans="1:27">
      <c r="A1479" s="7" t="s">
        <v>32</v>
      </c>
      <c r="B1479" s="7" t="s">
        <v>5702</v>
      </c>
      <c r="E1479" s="7" t="s">
        <v>27</v>
      </c>
      <c r="F1479" s="7" t="s">
        <v>119</v>
      </c>
      <c r="G1479" s="7" t="s">
        <v>5703</v>
      </c>
      <c r="H1479" s="7" t="s">
        <v>5704</v>
      </c>
      <c r="I1479" s="7" t="s">
        <v>5404</v>
      </c>
      <c r="J1479" s="7" t="s">
        <v>28</v>
      </c>
      <c r="K1479" s="7" t="s">
        <v>314</v>
      </c>
      <c r="O1479" s="7" t="s">
        <v>34</v>
      </c>
      <c r="P1479" s="7" t="s">
        <v>29</v>
      </c>
      <c r="Q1479" s="7" t="s">
        <v>5032</v>
      </c>
      <c r="T1479" s="7" t="s">
        <v>3832</v>
      </c>
      <c r="U1479" s="7" t="s">
        <v>30</v>
      </c>
      <c r="V1479" s="7" t="s">
        <v>78</v>
      </c>
      <c r="W1479" s="7" t="s">
        <v>124</v>
      </c>
      <c r="AA1479" s="7" t="s">
        <v>28</v>
      </c>
    </row>
    <row r="1481" spans="1:27">
      <c r="A1481" s="7" t="s">
        <v>26</v>
      </c>
      <c r="B1481" s="7" t="s">
        <v>5705</v>
      </c>
      <c r="E1481" s="7" t="s">
        <v>27</v>
      </c>
      <c r="F1481" s="7" t="s">
        <v>119</v>
      </c>
      <c r="G1481" s="7" t="s">
        <v>5706</v>
      </c>
      <c r="H1481" s="7" t="s">
        <v>5707</v>
      </c>
      <c r="I1481" s="7" t="s">
        <v>5418</v>
      </c>
      <c r="J1481" s="7" t="s">
        <v>28</v>
      </c>
      <c r="K1481" s="7" t="s">
        <v>562</v>
      </c>
      <c r="M1481" s="7" t="s">
        <v>5708</v>
      </c>
      <c r="O1481" s="7" t="s">
        <v>34</v>
      </c>
      <c r="P1481" s="7" t="s">
        <v>29</v>
      </c>
      <c r="Q1481" s="7" t="s">
        <v>5055</v>
      </c>
      <c r="T1481" s="7" t="s">
        <v>3832</v>
      </c>
      <c r="U1481" s="7" t="s">
        <v>30</v>
      </c>
      <c r="V1481" s="7" t="s">
        <v>35</v>
      </c>
      <c r="W1481" s="7" t="s">
        <v>124</v>
      </c>
      <c r="AA1481" s="7" t="s">
        <v>28</v>
      </c>
    </row>
    <row r="1482" spans="1:27">
      <c r="A1482" s="7" t="s">
        <v>32</v>
      </c>
      <c r="B1482" s="7" t="s">
        <v>5705</v>
      </c>
      <c r="E1482" s="7" t="s">
        <v>27</v>
      </c>
      <c r="F1482" s="7" t="s">
        <v>119</v>
      </c>
      <c r="G1482" s="7" t="s">
        <v>5706</v>
      </c>
      <c r="H1482" s="7" t="s">
        <v>5707</v>
      </c>
      <c r="I1482" s="7" t="s">
        <v>5418</v>
      </c>
      <c r="J1482" s="7" t="s">
        <v>28</v>
      </c>
      <c r="K1482" s="7" t="s">
        <v>562</v>
      </c>
      <c r="M1482" s="7" t="s">
        <v>5708</v>
      </c>
      <c r="O1482" s="7" t="s">
        <v>34</v>
      </c>
      <c r="P1482" s="7" t="s">
        <v>29</v>
      </c>
      <c r="Q1482" s="7" t="s">
        <v>5055</v>
      </c>
      <c r="T1482" s="7" t="s">
        <v>3832</v>
      </c>
      <c r="U1482" s="7" t="s">
        <v>30</v>
      </c>
      <c r="V1482" s="7" t="s">
        <v>78</v>
      </c>
      <c r="W1482" s="7" t="s">
        <v>124</v>
      </c>
      <c r="AA1482" s="7" t="s">
        <v>28</v>
      </c>
    </row>
    <row r="1484" spans="1:27">
      <c r="A1484" s="7" t="s">
        <v>26</v>
      </c>
      <c r="B1484" s="7" t="s">
        <v>5709</v>
      </c>
      <c r="E1484" s="7" t="s">
        <v>27</v>
      </c>
      <c r="F1484" s="7" t="s">
        <v>119</v>
      </c>
      <c r="G1484" s="7" t="s">
        <v>5710</v>
      </c>
      <c r="H1484" s="7" t="s">
        <v>5710</v>
      </c>
      <c r="I1484" s="7" t="s">
        <v>944</v>
      </c>
      <c r="J1484" s="7" t="s">
        <v>28</v>
      </c>
      <c r="K1484" s="7" t="s">
        <v>166</v>
      </c>
      <c r="O1484" s="7" t="s">
        <v>145</v>
      </c>
      <c r="P1484" s="7" t="s">
        <v>29</v>
      </c>
      <c r="Q1484" s="7" t="s">
        <v>3985</v>
      </c>
      <c r="T1484" s="7" t="s">
        <v>3870</v>
      </c>
      <c r="U1484" s="7" t="s">
        <v>30</v>
      </c>
      <c r="V1484" s="7" t="s">
        <v>35</v>
      </c>
      <c r="W1484" s="7" t="s">
        <v>124</v>
      </c>
      <c r="AA1484" s="7" t="s">
        <v>28</v>
      </c>
    </row>
    <row r="1485" spans="1:27">
      <c r="A1485" s="7" t="s">
        <v>32</v>
      </c>
      <c r="B1485" s="7" t="s">
        <v>5709</v>
      </c>
      <c r="E1485" s="7" t="s">
        <v>27</v>
      </c>
      <c r="F1485" s="7" t="s">
        <v>119</v>
      </c>
      <c r="G1485" s="7" t="s">
        <v>5710</v>
      </c>
      <c r="H1485" s="7" t="s">
        <v>5710</v>
      </c>
      <c r="I1485" s="7" t="s">
        <v>944</v>
      </c>
      <c r="J1485" s="7" t="s">
        <v>28</v>
      </c>
      <c r="K1485" s="7" t="s">
        <v>166</v>
      </c>
      <c r="O1485" s="7" t="s">
        <v>145</v>
      </c>
      <c r="P1485" s="7" t="s">
        <v>29</v>
      </c>
      <c r="Q1485" s="7" t="s">
        <v>3985</v>
      </c>
      <c r="T1485" s="7" t="s">
        <v>3870</v>
      </c>
      <c r="U1485" s="7" t="s">
        <v>30</v>
      </c>
      <c r="V1485" s="7" t="s">
        <v>78</v>
      </c>
      <c r="W1485" s="7" t="s">
        <v>124</v>
      </c>
      <c r="AA1485" s="7" t="s">
        <v>28</v>
      </c>
    </row>
    <row r="1487" spans="1:27">
      <c r="A1487" s="7" t="s">
        <v>26</v>
      </c>
      <c r="B1487" s="7" t="s">
        <v>5711</v>
      </c>
      <c r="E1487" s="7" t="s">
        <v>27</v>
      </c>
      <c r="F1487" s="7" t="s">
        <v>119</v>
      </c>
      <c r="G1487" s="7" t="s">
        <v>5712</v>
      </c>
      <c r="H1487" s="7" t="s">
        <v>5712</v>
      </c>
      <c r="I1487" s="7" t="s">
        <v>4392</v>
      </c>
      <c r="J1487" s="7" t="s">
        <v>28</v>
      </c>
      <c r="K1487" s="7" t="s">
        <v>471</v>
      </c>
      <c r="O1487" s="7" t="s">
        <v>145</v>
      </c>
      <c r="P1487" s="7" t="s">
        <v>29</v>
      </c>
      <c r="Q1487" s="7" t="s">
        <v>3863</v>
      </c>
      <c r="T1487" s="7" t="s">
        <v>3870</v>
      </c>
      <c r="U1487" s="7" t="s">
        <v>30</v>
      </c>
      <c r="V1487" s="7" t="s">
        <v>35</v>
      </c>
      <c r="W1487" s="7" t="s">
        <v>124</v>
      </c>
      <c r="AA1487" s="7" t="s">
        <v>28</v>
      </c>
    </row>
    <row r="1488" spans="1:27">
      <c r="A1488" s="7" t="s">
        <v>32</v>
      </c>
      <c r="B1488" s="7" t="s">
        <v>5711</v>
      </c>
      <c r="E1488" s="7" t="s">
        <v>27</v>
      </c>
      <c r="F1488" s="7" t="s">
        <v>119</v>
      </c>
      <c r="G1488" s="7" t="s">
        <v>5712</v>
      </c>
      <c r="H1488" s="7" t="s">
        <v>5712</v>
      </c>
      <c r="I1488" s="7" t="s">
        <v>4392</v>
      </c>
      <c r="J1488" s="7" t="s">
        <v>28</v>
      </c>
      <c r="K1488" s="7" t="s">
        <v>471</v>
      </c>
      <c r="O1488" s="7" t="s">
        <v>145</v>
      </c>
      <c r="P1488" s="7" t="s">
        <v>29</v>
      </c>
      <c r="Q1488" s="7" t="s">
        <v>3863</v>
      </c>
      <c r="T1488" s="7" t="s">
        <v>3870</v>
      </c>
      <c r="U1488" s="7" t="s">
        <v>30</v>
      </c>
      <c r="V1488" s="7" t="s">
        <v>78</v>
      </c>
      <c r="W1488" s="7" t="s">
        <v>124</v>
      </c>
      <c r="AA1488" s="7" t="s">
        <v>28</v>
      </c>
    </row>
    <row r="1490" spans="1:27">
      <c r="A1490" s="7" t="s">
        <v>26</v>
      </c>
      <c r="B1490" s="7" t="s">
        <v>5713</v>
      </c>
      <c r="E1490" s="7" t="s">
        <v>27</v>
      </c>
      <c r="F1490" s="7" t="s">
        <v>119</v>
      </c>
      <c r="G1490" s="7" t="s">
        <v>5714</v>
      </c>
      <c r="H1490" s="7" t="s">
        <v>5714</v>
      </c>
      <c r="I1490" s="7" t="s">
        <v>5715</v>
      </c>
      <c r="J1490" s="7" t="s">
        <v>28</v>
      </c>
      <c r="K1490" s="7" t="s">
        <v>931</v>
      </c>
      <c r="O1490" s="7" t="s">
        <v>145</v>
      </c>
      <c r="P1490" s="7" t="s">
        <v>29</v>
      </c>
      <c r="Q1490" s="7" t="s">
        <v>3880</v>
      </c>
      <c r="T1490" s="7" t="s">
        <v>3870</v>
      </c>
      <c r="U1490" s="7" t="s">
        <v>30</v>
      </c>
      <c r="V1490" s="7" t="s">
        <v>35</v>
      </c>
      <c r="W1490" s="7" t="s">
        <v>124</v>
      </c>
      <c r="AA1490" s="7" t="s">
        <v>28</v>
      </c>
    </row>
    <row r="1491" spans="1:27">
      <c r="A1491" s="7" t="s">
        <v>32</v>
      </c>
      <c r="B1491" s="7" t="s">
        <v>5713</v>
      </c>
      <c r="E1491" s="7" t="s">
        <v>27</v>
      </c>
      <c r="F1491" s="7" t="s">
        <v>119</v>
      </c>
      <c r="G1491" s="7" t="s">
        <v>5714</v>
      </c>
      <c r="H1491" s="7" t="s">
        <v>5714</v>
      </c>
      <c r="I1491" s="7" t="s">
        <v>5715</v>
      </c>
      <c r="J1491" s="7" t="s">
        <v>28</v>
      </c>
      <c r="K1491" s="7" t="s">
        <v>931</v>
      </c>
      <c r="O1491" s="7" t="s">
        <v>145</v>
      </c>
      <c r="P1491" s="7" t="s">
        <v>29</v>
      </c>
      <c r="Q1491" s="7" t="s">
        <v>3880</v>
      </c>
      <c r="T1491" s="7" t="s">
        <v>3870</v>
      </c>
      <c r="U1491" s="7" t="s">
        <v>30</v>
      </c>
      <c r="V1491" s="7" t="s">
        <v>78</v>
      </c>
      <c r="W1491" s="7" t="s">
        <v>124</v>
      </c>
      <c r="AA1491" s="7" t="s">
        <v>28</v>
      </c>
    </row>
    <row r="1493" spans="1:27">
      <c r="A1493" s="7" t="s">
        <v>26</v>
      </c>
      <c r="B1493" s="7" t="s">
        <v>5716</v>
      </c>
      <c r="E1493" s="7" t="s">
        <v>27</v>
      </c>
      <c r="F1493" s="7" t="s">
        <v>119</v>
      </c>
      <c r="G1493" s="7" t="s">
        <v>5717</v>
      </c>
      <c r="H1493" s="7" t="s">
        <v>5717</v>
      </c>
      <c r="I1493" s="7" t="s">
        <v>4100</v>
      </c>
      <c r="J1493" s="7" t="s">
        <v>28</v>
      </c>
      <c r="K1493" s="7" t="s">
        <v>866</v>
      </c>
      <c r="M1493" s="7" t="s">
        <v>4101</v>
      </c>
      <c r="O1493" s="7" t="s">
        <v>33</v>
      </c>
      <c r="P1493" s="7" t="s">
        <v>29</v>
      </c>
      <c r="Q1493" s="7" t="s">
        <v>3941</v>
      </c>
      <c r="T1493" s="7" t="s">
        <v>3942</v>
      </c>
      <c r="U1493" s="7" t="s">
        <v>30</v>
      </c>
      <c r="V1493" s="7" t="s">
        <v>35</v>
      </c>
      <c r="W1493" s="7" t="s">
        <v>124</v>
      </c>
      <c r="AA1493" s="7" t="s">
        <v>28</v>
      </c>
    </row>
    <row r="1494" spans="1:27">
      <c r="A1494" s="7" t="s">
        <v>32</v>
      </c>
      <c r="B1494" s="7" t="s">
        <v>5716</v>
      </c>
      <c r="E1494" s="7" t="s">
        <v>27</v>
      </c>
      <c r="F1494" s="7" t="s">
        <v>119</v>
      </c>
      <c r="G1494" s="7" t="s">
        <v>5717</v>
      </c>
      <c r="H1494" s="7" t="s">
        <v>5717</v>
      </c>
      <c r="I1494" s="7" t="s">
        <v>4100</v>
      </c>
      <c r="J1494" s="7" t="s">
        <v>28</v>
      </c>
      <c r="K1494" s="7" t="s">
        <v>866</v>
      </c>
      <c r="M1494" s="7" t="s">
        <v>4101</v>
      </c>
      <c r="O1494" s="7" t="s">
        <v>33</v>
      </c>
      <c r="P1494" s="7" t="s">
        <v>29</v>
      </c>
      <c r="Q1494" s="7" t="s">
        <v>3941</v>
      </c>
      <c r="T1494" s="7" t="s">
        <v>3942</v>
      </c>
      <c r="U1494" s="7" t="s">
        <v>30</v>
      </c>
      <c r="V1494" s="7" t="s">
        <v>78</v>
      </c>
      <c r="W1494" s="7" t="s">
        <v>124</v>
      </c>
      <c r="AA1494" s="7" t="s">
        <v>28</v>
      </c>
    </row>
    <row r="1496" spans="1:27">
      <c r="A1496" s="7" t="s">
        <v>26</v>
      </c>
      <c r="B1496" s="7" t="s">
        <v>5718</v>
      </c>
      <c r="E1496" s="7" t="s">
        <v>27</v>
      </c>
      <c r="F1496" s="7" t="s">
        <v>119</v>
      </c>
      <c r="G1496" s="7" t="s">
        <v>5719</v>
      </c>
      <c r="H1496" s="7" t="s">
        <v>5719</v>
      </c>
      <c r="I1496" s="7" t="s">
        <v>951</v>
      </c>
      <c r="J1496" s="7" t="s">
        <v>28</v>
      </c>
      <c r="K1496" s="7" t="s">
        <v>149</v>
      </c>
      <c r="M1496" s="7" t="s">
        <v>952</v>
      </c>
      <c r="O1496" s="7" t="s">
        <v>145</v>
      </c>
      <c r="P1496" s="7" t="s">
        <v>29</v>
      </c>
      <c r="Q1496" s="7" t="s">
        <v>3878</v>
      </c>
      <c r="T1496" s="7" t="s">
        <v>3870</v>
      </c>
      <c r="U1496" s="7" t="s">
        <v>30</v>
      </c>
      <c r="V1496" s="7" t="s">
        <v>35</v>
      </c>
      <c r="W1496" s="7" t="s">
        <v>124</v>
      </c>
      <c r="AA1496" s="7" t="s">
        <v>28</v>
      </c>
    </row>
    <row r="1497" spans="1:27">
      <c r="A1497" s="7" t="s">
        <v>32</v>
      </c>
      <c r="B1497" s="7" t="s">
        <v>5718</v>
      </c>
      <c r="E1497" s="7" t="s">
        <v>27</v>
      </c>
      <c r="F1497" s="7" t="s">
        <v>119</v>
      </c>
      <c r="G1497" s="7" t="s">
        <v>5719</v>
      </c>
      <c r="H1497" s="7" t="s">
        <v>5719</v>
      </c>
      <c r="I1497" s="7" t="s">
        <v>951</v>
      </c>
      <c r="J1497" s="7" t="s">
        <v>28</v>
      </c>
      <c r="K1497" s="7" t="s">
        <v>149</v>
      </c>
      <c r="M1497" s="7" t="s">
        <v>952</v>
      </c>
      <c r="O1497" s="7" t="s">
        <v>145</v>
      </c>
      <c r="P1497" s="7" t="s">
        <v>29</v>
      </c>
      <c r="Q1497" s="7" t="s">
        <v>3878</v>
      </c>
      <c r="T1497" s="7" t="s">
        <v>3870</v>
      </c>
      <c r="U1497" s="7" t="s">
        <v>30</v>
      </c>
      <c r="V1497" s="7" t="s">
        <v>78</v>
      </c>
      <c r="W1497" s="7" t="s">
        <v>124</v>
      </c>
      <c r="AA1497" s="7" t="s">
        <v>28</v>
      </c>
    </row>
    <row r="1499" spans="1:27">
      <c r="A1499" s="7" t="s">
        <v>26</v>
      </c>
      <c r="B1499" s="7" t="s">
        <v>5720</v>
      </c>
      <c r="E1499" s="7" t="s">
        <v>27</v>
      </c>
      <c r="F1499" s="7" t="s">
        <v>119</v>
      </c>
      <c r="G1499" s="7" t="s">
        <v>5721</v>
      </c>
      <c r="H1499" s="7" t="s">
        <v>5721</v>
      </c>
      <c r="I1499" s="7" t="s">
        <v>3844</v>
      </c>
      <c r="J1499" s="7" t="s">
        <v>28</v>
      </c>
      <c r="K1499" s="7" t="s">
        <v>808</v>
      </c>
      <c r="M1499" s="7" t="s">
        <v>3845</v>
      </c>
      <c r="O1499" s="7" t="s">
        <v>33</v>
      </c>
      <c r="P1499" s="7" t="s">
        <v>29</v>
      </c>
      <c r="Q1499" s="7" t="s">
        <v>115</v>
      </c>
      <c r="R1499" s="7" t="s">
        <v>3839</v>
      </c>
      <c r="U1499" s="7" t="s">
        <v>30</v>
      </c>
      <c r="V1499" s="7" t="s">
        <v>35</v>
      </c>
      <c r="W1499" s="7" t="s">
        <v>124</v>
      </c>
      <c r="AA1499" s="7" t="s">
        <v>28</v>
      </c>
    </row>
    <row r="1500" spans="1:27">
      <c r="A1500" s="7" t="s">
        <v>32</v>
      </c>
      <c r="B1500" s="7" t="s">
        <v>5720</v>
      </c>
      <c r="E1500" s="7" t="s">
        <v>27</v>
      </c>
      <c r="F1500" s="7" t="s">
        <v>119</v>
      </c>
      <c r="G1500" s="7" t="s">
        <v>5721</v>
      </c>
      <c r="H1500" s="7" t="s">
        <v>5721</v>
      </c>
      <c r="I1500" s="7" t="s">
        <v>3844</v>
      </c>
      <c r="J1500" s="7" t="s">
        <v>28</v>
      </c>
      <c r="K1500" s="7" t="s">
        <v>808</v>
      </c>
      <c r="M1500" s="7" t="s">
        <v>3845</v>
      </c>
      <c r="O1500" s="7" t="s">
        <v>33</v>
      </c>
      <c r="P1500" s="7" t="s">
        <v>29</v>
      </c>
      <c r="Q1500" s="7" t="s">
        <v>115</v>
      </c>
      <c r="R1500" s="7" t="s">
        <v>3839</v>
      </c>
      <c r="U1500" s="7" t="s">
        <v>30</v>
      </c>
      <c r="V1500" s="7" t="s">
        <v>78</v>
      </c>
      <c r="W1500" s="7" t="s">
        <v>124</v>
      </c>
      <c r="AA1500" s="7" t="s">
        <v>28</v>
      </c>
    </row>
    <row r="1502" spans="1:27">
      <c r="A1502" s="7" t="s">
        <v>26</v>
      </c>
      <c r="B1502" s="7" t="s">
        <v>5722</v>
      </c>
      <c r="E1502" s="7" t="s">
        <v>27</v>
      </c>
      <c r="F1502" s="7" t="s">
        <v>119</v>
      </c>
      <c r="G1502" s="7" t="s">
        <v>5723</v>
      </c>
      <c r="H1502" s="7" t="s">
        <v>5723</v>
      </c>
      <c r="I1502" s="7" t="s">
        <v>3844</v>
      </c>
      <c r="J1502" s="7" t="s">
        <v>28</v>
      </c>
      <c r="K1502" s="7" t="s">
        <v>808</v>
      </c>
      <c r="M1502" s="7" t="s">
        <v>3845</v>
      </c>
      <c r="O1502" s="7" t="s">
        <v>33</v>
      </c>
      <c r="P1502" s="7" t="s">
        <v>29</v>
      </c>
      <c r="Q1502" s="7" t="s">
        <v>115</v>
      </c>
      <c r="R1502" s="7" t="s">
        <v>115</v>
      </c>
      <c r="U1502" s="7" t="s">
        <v>30</v>
      </c>
      <c r="V1502" s="7" t="s">
        <v>35</v>
      </c>
      <c r="W1502" s="7" t="s">
        <v>124</v>
      </c>
      <c r="AA1502" s="7" t="s">
        <v>28</v>
      </c>
    </row>
    <row r="1503" spans="1:27">
      <c r="A1503" s="7" t="s">
        <v>32</v>
      </c>
      <c r="B1503" s="7" t="s">
        <v>5722</v>
      </c>
      <c r="E1503" s="7" t="s">
        <v>27</v>
      </c>
      <c r="F1503" s="7" t="s">
        <v>119</v>
      </c>
      <c r="G1503" s="7" t="s">
        <v>5723</v>
      </c>
      <c r="H1503" s="7" t="s">
        <v>5723</v>
      </c>
      <c r="I1503" s="7" t="s">
        <v>3844</v>
      </c>
      <c r="J1503" s="7" t="s">
        <v>28</v>
      </c>
      <c r="K1503" s="7" t="s">
        <v>808</v>
      </c>
      <c r="M1503" s="7" t="s">
        <v>3845</v>
      </c>
      <c r="O1503" s="7" t="s">
        <v>33</v>
      </c>
      <c r="P1503" s="7" t="s">
        <v>29</v>
      </c>
      <c r="Q1503" s="7" t="s">
        <v>115</v>
      </c>
      <c r="R1503" s="7" t="s">
        <v>115</v>
      </c>
      <c r="U1503" s="7" t="s">
        <v>30</v>
      </c>
      <c r="V1503" s="7" t="s">
        <v>78</v>
      </c>
      <c r="W1503" s="7" t="s">
        <v>124</v>
      </c>
      <c r="AA1503" s="7" t="s">
        <v>28</v>
      </c>
    </row>
    <row r="1505" spans="1:27">
      <c r="A1505" s="7" t="s">
        <v>26</v>
      </c>
      <c r="B1505" s="7" t="s">
        <v>5724</v>
      </c>
      <c r="E1505" s="7" t="s">
        <v>27</v>
      </c>
      <c r="F1505" s="7" t="s">
        <v>119</v>
      </c>
      <c r="G1505" s="7" t="s">
        <v>5725</v>
      </c>
      <c r="H1505" s="7" t="s">
        <v>5725</v>
      </c>
      <c r="I1505" s="7" t="s">
        <v>3844</v>
      </c>
      <c r="J1505" s="7" t="s">
        <v>28</v>
      </c>
      <c r="K1505" s="7" t="s">
        <v>808</v>
      </c>
      <c r="M1505" s="7" t="s">
        <v>3845</v>
      </c>
      <c r="O1505" s="7" t="s">
        <v>33</v>
      </c>
      <c r="P1505" s="7" t="s">
        <v>29</v>
      </c>
      <c r="Q1505" s="7" t="s">
        <v>115</v>
      </c>
      <c r="R1505" s="7" t="s">
        <v>3839</v>
      </c>
      <c r="U1505" s="7" t="s">
        <v>30</v>
      </c>
      <c r="V1505" s="7" t="s">
        <v>35</v>
      </c>
      <c r="W1505" s="7" t="s">
        <v>124</v>
      </c>
      <c r="AA1505" s="7" t="s">
        <v>28</v>
      </c>
    </row>
    <row r="1506" spans="1:27">
      <c r="A1506" s="7" t="s">
        <v>32</v>
      </c>
      <c r="B1506" s="7" t="s">
        <v>5724</v>
      </c>
      <c r="E1506" s="7" t="s">
        <v>27</v>
      </c>
      <c r="F1506" s="7" t="s">
        <v>119</v>
      </c>
      <c r="G1506" s="7" t="s">
        <v>5725</v>
      </c>
      <c r="H1506" s="7" t="s">
        <v>5725</v>
      </c>
      <c r="I1506" s="7" t="s">
        <v>3844</v>
      </c>
      <c r="J1506" s="7" t="s">
        <v>28</v>
      </c>
      <c r="K1506" s="7" t="s">
        <v>808</v>
      </c>
      <c r="M1506" s="7" t="s">
        <v>3845</v>
      </c>
      <c r="O1506" s="7" t="s">
        <v>33</v>
      </c>
      <c r="P1506" s="7" t="s">
        <v>29</v>
      </c>
      <c r="Q1506" s="7" t="s">
        <v>115</v>
      </c>
      <c r="R1506" s="7" t="s">
        <v>3839</v>
      </c>
      <c r="U1506" s="7" t="s">
        <v>30</v>
      </c>
      <c r="V1506" s="7" t="s">
        <v>78</v>
      </c>
      <c r="W1506" s="7" t="s">
        <v>124</v>
      </c>
      <c r="AA1506" s="7" t="s">
        <v>28</v>
      </c>
    </row>
    <row r="1508" spans="1:27">
      <c r="A1508" s="7" t="s">
        <v>26</v>
      </c>
      <c r="B1508" s="7" t="s">
        <v>5726</v>
      </c>
      <c r="E1508" s="7" t="s">
        <v>27</v>
      </c>
      <c r="F1508" s="7" t="s">
        <v>119</v>
      </c>
      <c r="G1508" s="7" t="s">
        <v>5727</v>
      </c>
      <c r="H1508" s="7" t="s">
        <v>5727</v>
      </c>
      <c r="I1508" s="7" t="s">
        <v>3844</v>
      </c>
      <c r="J1508" s="7" t="s">
        <v>28</v>
      </c>
      <c r="K1508" s="7" t="s">
        <v>808</v>
      </c>
      <c r="M1508" s="7" t="s">
        <v>3845</v>
      </c>
      <c r="O1508" s="7" t="s">
        <v>33</v>
      </c>
      <c r="P1508" s="7" t="s">
        <v>29</v>
      </c>
      <c r="Q1508" s="7" t="s">
        <v>115</v>
      </c>
      <c r="U1508" s="7" t="s">
        <v>30</v>
      </c>
      <c r="V1508" s="7" t="s">
        <v>35</v>
      </c>
      <c r="W1508" s="7" t="s">
        <v>124</v>
      </c>
      <c r="AA1508" s="7" t="s">
        <v>28</v>
      </c>
    </row>
    <row r="1509" spans="1:27">
      <c r="A1509" s="7" t="s">
        <v>32</v>
      </c>
      <c r="B1509" s="7" t="s">
        <v>5726</v>
      </c>
      <c r="E1509" s="7" t="s">
        <v>27</v>
      </c>
      <c r="F1509" s="7" t="s">
        <v>119</v>
      </c>
      <c r="G1509" s="7" t="s">
        <v>5727</v>
      </c>
      <c r="H1509" s="7" t="s">
        <v>5727</v>
      </c>
      <c r="I1509" s="7" t="s">
        <v>3844</v>
      </c>
      <c r="J1509" s="7" t="s">
        <v>28</v>
      </c>
      <c r="K1509" s="7" t="s">
        <v>808</v>
      </c>
      <c r="M1509" s="7" t="s">
        <v>3845</v>
      </c>
      <c r="O1509" s="7" t="s">
        <v>33</v>
      </c>
      <c r="P1509" s="7" t="s">
        <v>29</v>
      </c>
      <c r="Q1509" s="7" t="s">
        <v>115</v>
      </c>
      <c r="U1509" s="7" t="s">
        <v>30</v>
      </c>
      <c r="V1509" s="7" t="s">
        <v>78</v>
      </c>
      <c r="W1509" s="7" t="s">
        <v>124</v>
      </c>
      <c r="AA1509" s="7" t="s">
        <v>28</v>
      </c>
    </row>
    <row r="1511" spans="1:27">
      <c r="A1511" s="7" t="s">
        <v>26</v>
      </c>
      <c r="B1511" s="7" t="s">
        <v>5728</v>
      </c>
      <c r="E1511" s="7" t="s">
        <v>27</v>
      </c>
      <c r="F1511" s="7" t="s">
        <v>119</v>
      </c>
      <c r="G1511" s="7" t="s">
        <v>5729</v>
      </c>
      <c r="H1511" s="7" t="s">
        <v>5729</v>
      </c>
      <c r="I1511" s="7" t="s">
        <v>1209</v>
      </c>
      <c r="J1511" s="7" t="s">
        <v>28</v>
      </c>
      <c r="K1511" s="7" t="s">
        <v>848</v>
      </c>
      <c r="M1511" s="7" t="s">
        <v>3851</v>
      </c>
      <c r="O1511" s="7" t="s">
        <v>33</v>
      </c>
      <c r="P1511" s="7" t="s">
        <v>29</v>
      </c>
      <c r="Q1511" s="7" t="s">
        <v>3852</v>
      </c>
      <c r="R1511" s="7" t="s">
        <v>3852</v>
      </c>
      <c r="U1511" s="7" t="s">
        <v>30</v>
      </c>
      <c r="V1511" s="7" t="s">
        <v>35</v>
      </c>
      <c r="W1511" s="7" t="s">
        <v>124</v>
      </c>
      <c r="AA1511" s="7" t="s">
        <v>28</v>
      </c>
    </row>
    <row r="1512" spans="1:27">
      <c r="A1512" s="7" t="s">
        <v>32</v>
      </c>
      <c r="B1512" s="7" t="s">
        <v>5728</v>
      </c>
      <c r="E1512" s="7" t="s">
        <v>27</v>
      </c>
      <c r="F1512" s="7" t="s">
        <v>119</v>
      </c>
      <c r="G1512" s="7" t="s">
        <v>5729</v>
      </c>
      <c r="H1512" s="7" t="s">
        <v>5729</v>
      </c>
      <c r="I1512" s="7" t="s">
        <v>1209</v>
      </c>
      <c r="J1512" s="7" t="s">
        <v>28</v>
      </c>
      <c r="K1512" s="7" t="s">
        <v>848</v>
      </c>
      <c r="M1512" s="7" t="s">
        <v>3851</v>
      </c>
      <c r="O1512" s="7" t="s">
        <v>33</v>
      </c>
      <c r="P1512" s="7" t="s">
        <v>29</v>
      </c>
      <c r="Q1512" s="7" t="s">
        <v>3852</v>
      </c>
      <c r="R1512" s="7" t="s">
        <v>3852</v>
      </c>
      <c r="U1512" s="7" t="s">
        <v>30</v>
      </c>
      <c r="V1512" s="7" t="s">
        <v>78</v>
      </c>
      <c r="W1512" s="7" t="s">
        <v>124</v>
      </c>
      <c r="AA1512" s="7" t="s">
        <v>28</v>
      </c>
    </row>
    <row r="1514" spans="1:27">
      <c r="A1514" s="7" t="s">
        <v>26</v>
      </c>
      <c r="B1514" s="7" t="s">
        <v>5730</v>
      </c>
      <c r="E1514" s="7" t="s">
        <v>27</v>
      </c>
      <c r="F1514" s="7" t="s">
        <v>119</v>
      </c>
      <c r="G1514" s="7" t="s">
        <v>5731</v>
      </c>
      <c r="H1514" s="7" t="s">
        <v>5731</v>
      </c>
      <c r="I1514" s="7" t="s">
        <v>1209</v>
      </c>
      <c r="J1514" s="7" t="s">
        <v>28</v>
      </c>
      <c r="K1514" s="7" t="s">
        <v>848</v>
      </c>
      <c r="M1514" s="7" t="s">
        <v>3851</v>
      </c>
      <c r="O1514" s="7" t="s">
        <v>33</v>
      </c>
      <c r="P1514" s="7" t="s">
        <v>29</v>
      </c>
      <c r="Q1514" s="7" t="s">
        <v>3852</v>
      </c>
      <c r="R1514" s="7" t="s">
        <v>3852</v>
      </c>
      <c r="U1514" s="7" t="s">
        <v>30</v>
      </c>
      <c r="V1514" s="7" t="s">
        <v>35</v>
      </c>
      <c r="W1514" s="7" t="s">
        <v>124</v>
      </c>
      <c r="AA1514" s="7" t="s">
        <v>28</v>
      </c>
    </row>
    <row r="1515" spans="1:27">
      <c r="A1515" s="7" t="s">
        <v>32</v>
      </c>
      <c r="B1515" s="7" t="s">
        <v>5730</v>
      </c>
      <c r="E1515" s="7" t="s">
        <v>27</v>
      </c>
      <c r="F1515" s="7" t="s">
        <v>119</v>
      </c>
      <c r="G1515" s="7" t="s">
        <v>5731</v>
      </c>
      <c r="H1515" s="7" t="s">
        <v>5731</v>
      </c>
      <c r="I1515" s="7" t="s">
        <v>1209</v>
      </c>
      <c r="J1515" s="7" t="s">
        <v>28</v>
      </c>
      <c r="K1515" s="7" t="s">
        <v>848</v>
      </c>
      <c r="M1515" s="7" t="s">
        <v>3851</v>
      </c>
      <c r="O1515" s="7" t="s">
        <v>33</v>
      </c>
      <c r="P1515" s="7" t="s">
        <v>29</v>
      </c>
      <c r="Q1515" s="7" t="s">
        <v>3852</v>
      </c>
      <c r="R1515" s="7" t="s">
        <v>3852</v>
      </c>
      <c r="U1515" s="7" t="s">
        <v>30</v>
      </c>
      <c r="V1515" s="7" t="s">
        <v>78</v>
      </c>
      <c r="W1515" s="7" t="s">
        <v>124</v>
      </c>
      <c r="AA1515" s="7" t="s">
        <v>28</v>
      </c>
    </row>
    <row r="1517" spans="1:27">
      <c r="A1517" s="7" t="s">
        <v>26</v>
      </c>
      <c r="B1517" s="7" t="s">
        <v>5732</v>
      </c>
      <c r="E1517" s="7" t="s">
        <v>27</v>
      </c>
      <c r="F1517" s="7" t="s">
        <v>119</v>
      </c>
      <c r="G1517" s="7" t="s">
        <v>5733</v>
      </c>
      <c r="H1517" s="7" t="s">
        <v>5733</v>
      </c>
      <c r="I1517" s="7" t="s">
        <v>4939</v>
      </c>
      <c r="J1517" s="7" t="s">
        <v>28</v>
      </c>
      <c r="K1517" s="7" t="s">
        <v>1377</v>
      </c>
      <c r="M1517" s="7" t="s">
        <v>4940</v>
      </c>
      <c r="O1517" s="7" t="s">
        <v>33</v>
      </c>
      <c r="P1517" s="7" t="s">
        <v>29</v>
      </c>
      <c r="Q1517" s="7" t="s">
        <v>4941</v>
      </c>
      <c r="R1517" s="7" t="s">
        <v>4941</v>
      </c>
      <c r="U1517" s="7" t="s">
        <v>30</v>
      </c>
      <c r="V1517" s="7" t="s">
        <v>35</v>
      </c>
      <c r="W1517" s="7" t="s">
        <v>124</v>
      </c>
      <c r="AA1517" s="7" t="s">
        <v>28</v>
      </c>
    </row>
    <row r="1518" spans="1:27">
      <c r="A1518" s="7" t="s">
        <v>32</v>
      </c>
      <c r="B1518" s="7" t="s">
        <v>5732</v>
      </c>
      <c r="E1518" s="7" t="s">
        <v>27</v>
      </c>
      <c r="F1518" s="7" t="s">
        <v>119</v>
      </c>
      <c r="G1518" s="7" t="s">
        <v>5733</v>
      </c>
      <c r="H1518" s="7" t="s">
        <v>5733</v>
      </c>
      <c r="I1518" s="7" t="s">
        <v>4939</v>
      </c>
      <c r="J1518" s="7" t="s">
        <v>28</v>
      </c>
      <c r="K1518" s="7" t="s">
        <v>1377</v>
      </c>
      <c r="M1518" s="7" t="s">
        <v>4940</v>
      </c>
      <c r="O1518" s="7" t="s">
        <v>33</v>
      </c>
      <c r="P1518" s="7" t="s">
        <v>29</v>
      </c>
      <c r="Q1518" s="7" t="s">
        <v>4941</v>
      </c>
      <c r="R1518" s="7" t="s">
        <v>4941</v>
      </c>
      <c r="U1518" s="7" t="s">
        <v>30</v>
      </c>
      <c r="V1518" s="7" t="s">
        <v>78</v>
      </c>
      <c r="W1518" s="7" t="s">
        <v>124</v>
      </c>
      <c r="AA1518" s="7" t="s">
        <v>28</v>
      </c>
    </row>
    <row r="1520" spans="1:27">
      <c r="A1520" s="7" t="s">
        <v>26</v>
      </c>
      <c r="B1520" s="7" t="s">
        <v>5734</v>
      </c>
      <c r="E1520" s="7" t="s">
        <v>27</v>
      </c>
      <c r="F1520" s="7" t="s">
        <v>119</v>
      </c>
      <c r="G1520" s="7" t="s">
        <v>5735</v>
      </c>
      <c r="H1520" s="7" t="s">
        <v>5736</v>
      </c>
      <c r="I1520" s="7" t="s">
        <v>4939</v>
      </c>
      <c r="J1520" s="7" t="s">
        <v>28</v>
      </c>
      <c r="K1520" s="7" t="s">
        <v>1377</v>
      </c>
      <c r="M1520" s="7" t="s">
        <v>4940</v>
      </c>
      <c r="O1520" s="7" t="s">
        <v>33</v>
      </c>
      <c r="P1520" s="7" t="s">
        <v>29</v>
      </c>
      <c r="Q1520" s="7" t="s">
        <v>4941</v>
      </c>
      <c r="R1520" s="7" t="s">
        <v>4941</v>
      </c>
      <c r="T1520" s="7" t="s">
        <v>3854</v>
      </c>
      <c r="U1520" s="7" t="s">
        <v>30</v>
      </c>
      <c r="V1520" s="7" t="s">
        <v>35</v>
      </c>
      <c r="W1520" s="7" t="s">
        <v>124</v>
      </c>
      <c r="X1520" s="7" t="s">
        <v>29</v>
      </c>
      <c r="Y1520" s="7" t="s">
        <v>5737</v>
      </c>
      <c r="Z1520" s="7" t="s">
        <v>31</v>
      </c>
      <c r="AA1520" s="7" t="s">
        <v>28</v>
      </c>
    </row>
    <row r="1521" spans="1:27">
      <c r="A1521" s="7" t="s">
        <v>32</v>
      </c>
      <c r="B1521" s="7" t="s">
        <v>5734</v>
      </c>
      <c r="E1521" s="7" t="s">
        <v>27</v>
      </c>
      <c r="F1521" s="7" t="s">
        <v>119</v>
      </c>
      <c r="G1521" s="7" t="s">
        <v>5735</v>
      </c>
      <c r="H1521" s="7" t="s">
        <v>5736</v>
      </c>
      <c r="I1521" s="7" t="s">
        <v>4939</v>
      </c>
      <c r="J1521" s="7" t="s">
        <v>28</v>
      </c>
      <c r="K1521" s="7" t="s">
        <v>1377</v>
      </c>
      <c r="M1521" s="7" t="s">
        <v>4940</v>
      </c>
      <c r="O1521" s="7" t="s">
        <v>33</v>
      </c>
      <c r="P1521" s="7" t="s">
        <v>29</v>
      </c>
      <c r="Q1521" s="7" t="s">
        <v>4941</v>
      </c>
      <c r="R1521" s="7" t="s">
        <v>4941</v>
      </c>
      <c r="T1521" s="7" t="s">
        <v>3854</v>
      </c>
      <c r="U1521" s="7" t="s">
        <v>30</v>
      </c>
      <c r="V1521" s="7" t="s">
        <v>78</v>
      </c>
      <c r="W1521" s="7" t="s">
        <v>124</v>
      </c>
      <c r="X1521" s="7" t="s">
        <v>29</v>
      </c>
      <c r="Y1521" s="7" t="s">
        <v>5737</v>
      </c>
      <c r="Z1521" s="7" t="s">
        <v>31</v>
      </c>
      <c r="AA1521" s="7" t="s">
        <v>28</v>
      </c>
    </row>
    <row r="1523" spans="1:27">
      <c r="A1523" s="7" t="s">
        <v>26</v>
      </c>
      <c r="B1523" s="7" t="s">
        <v>5738</v>
      </c>
      <c r="E1523" s="7" t="s">
        <v>27</v>
      </c>
      <c r="F1523" s="7" t="s">
        <v>119</v>
      </c>
      <c r="G1523" s="7" t="s">
        <v>5739</v>
      </c>
      <c r="H1523" s="7" t="s">
        <v>5739</v>
      </c>
      <c r="I1523" s="7" t="s">
        <v>5740</v>
      </c>
      <c r="J1523" s="7" t="s">
        <v>28</v>
      </c>
      <c r="K1523" s="7" t="s">
        <v>1377</v>
      </c>
      <c r="M1523" s="7" t="s">
        <v>5741</v>
      </c>
      <c r="O1523" s="7" t="s">
        <v>33</v>
      </c>
      <c r="P1523" s="7" t="s">
        <v>29</v>
      </c>
      <c r="Q1523" s="7" t="s">
        <v>5742</v>
      </c>
      <c r="R1523" s="7" t="s">
        <v>5742</v>
      </c>
      <c r="U1523" s="7" t="s">
        <v>30</v>
      </c>
      <c r="V1523" s="7" t="s">
        <v>35</v>
      </c>
      <c r="W1523" s="7" t="s">
        <v>124</v>
      </c>
      <c r="AA1523" s="7" t="s">
        <v>28</v>
      </c>
    </row>
    <row r="1524" spans="1:27">
      <c r="A1524" s="7" t="s">
        <v>32</v>
      </c>
      <c r="B1524" s="7" t="s">
        <v>5738</v>
      </c>
      <c r="E1524" s="7" t="s">
        <v>27</v>
      </c>
      <c r="F1524" s="7" t="s">
        <v>119</v>
      </c>
      <c r="G1524" s="7" t="s">
        <v>5739</v>
      </c>
      <c r="H1524" s="7" t="s">
        <v>5739</v>
      </c>
      <c r="I1524" s="7" t="s">
        <v>5740</v>
      </c>
      <c r="J1524" s="7" t="s">
        <v>28</v>
      </c>
      <c r="K1524" s="7" t="s">
        <v>1377</v>
      </c>
      <c r="M1524" s="7" t="s">
        <v>5741</v>
      </c>
      <c r="O1524" s="7" t="s">
        <v>33</v>
      </c>
      <c r="P1524" s="7" t="s">
        <v>29</v>
      </c>
      <c r="Q1524" s="7" t="s">
        <v>5742</v>
      </c>
      <c r="R1524" s="7" t="s">
        <v>5742</v>
      </c>
      <c r="U1524" s="7" t="s">
        <v>30</v>
      </c>
      <c r="V1524" s="7" t="s">
        <v>78</v>
      </c>
      <c r="W1524" s="7" t="s">
        <v>124</v>
      </c>
      <c r="AA1524" s="7" t="s">
        <v>28</v>
      </c>
    </row>
    <row r="1526" spans="1:27">
      <c r="A1526" s="7" t="s">
        <v>26</v>
      </c>
      <c r="B1526" s="7" t="s">
        <v>5743</v>
      </c>
      <c r="E1526" s="7" t="s">
        <v>27</v>
      </c>
      <c r="F1526" s="7" t="s">
        <v>119</v>
      </c>
      <c r="G1526" s="7" t="s">
        <v>5744</v>
      </c>
      <c r="H1526" s="7" t="s">
        <v>5744</v>
      </c>
      <c r="I1526" s="7" t="s">
        <v>5136</v>
      </c>
      <c r="J1526" s="7" t="s">
        <v>28</v>
      </c>
      <c r="K1526" s="7" t="s">
        <v>185</v>
      </c>
      <c r="M1526" s="7" t="s">
        <v>5140</v>
      </c>
      <c r="O1526" s="7" t="s">
        <v>33</v>
      </c>
      <c r="P1526" s="7" t="s">
        <v>29</v>
      </c>
      <c r="Q1526" s="7" t="s">
        <v>5137</v>
      </c>
      <c r="R1526" s="7" t="s">
        <v>5137</v>
      </c>
      <c r="U1526" s="7" t="s">
        <v>30</v>
      </c>
      <c r="V1526" s="7" t="s">
        <v>35</v>
      </c>
      <c r="W1526" s="7" t="s">
        <v>124</v>
      </c>
      <c r="AA1526" s="7" t="s">
        <v>28</v>
      </c>
    </row>
    <row r="1527" spans="1:27">
      <c r="A1527" s="7" t="s">
        <v>32</v>
      </c>
      <c r="B1527" s="7" t="s">
        <v>5743</v>
      </c>
      <c r="E1527" s="7" t="s">
        <v>27</v>
      </c>
      <c r="F1527" s="7" t="s">
        <v>119</v>
      </c>
      <c r="G1527" s="7" t="s">
        <v>5744</v>
      </c>
      <c r="H1527" s="7" t="s">
        <v>5744</v>
      </c>
      <c r="I1527" s="7" t="s">
        <v>5136</v>
      </c>
      <c r="J1527" s="7" t="s">
        <v>28</v>
      </c>
      <c r="K1527" s="7" t="s">
        <v>185</v>
      </c>
      <c r="M1527" s="7" t="s">
        <v>5140</v>
      </c>
      <c r="O1527" s="7" t="s">
        <v>33</v>
      </c>
      <c r="P1527" s="7" t="s">
        <v>29</v>
      </c>
      <c r="Q1527" s="7" t="s">
        <v>5137</v>
      </c>
      <c r="R1527" s="7" t="s">
        <v>5137</v>
      </c>
      <c r="U1527" s="7" t="s">
        <v>30</v>
      </c>
      <c r="V1527" s="7" t="s">
        <v>78</v>
      </c>
      <c r="W1527" s="7" t="s">
        <v>124</v>
      </c>
      <c r="AA1527" s="7" t="s">
        <v>28</v>
      </c>
    </row>
    <row r="1529" spans="1:27">
      <c r="A1529" s="7" t="s">
        <v>26</v>
      </c>
      <c r="B1529" s="7" t="s">
        <v>5745</v>
      </c>
      <c r="E1529" s="7" t="s">
        <v>27</v>
      </c>
      <c r="F1529" s="7" t="s">
        <v>119</v>
      </c>
      <c r="G1529" s="7" t="s">
        <v>5746</v>
      </c>
      <c r="H1529" s="7" t="s">
        <v>5746</v>
      </c>
      <c r="I1529" s="7" t="s">
        <v>5136</v>
      </c>
      <c r="J1529" s="7" t="s">
        <v>28</v>
      </c>
      <c r="K1529" s="7" t="s">
        <v>185</v>
      </c>
      <c r="M1529" s="7" t="s">
        <v>5140</v>
      </c>
      <c r="O1529" s="7" t="s">
        <v>33</v>
      </c>
      <c r="P1529" s="7" t="s">
        <v>29</v>
      </c>
      <c r="Q1529" s="7" t="s">
        <v>5137</v>
      </c>
      <c r="R1529" s="7" t="s">
        <v>5137</v>
      </c>
      <c r="U1529" s="7" t="s">
        <v>30</v>
      </c>
      <c r="V1529" s="7" t="s">
        <v>35</v>
      </c>
      <c r="W1529" s="7" t="s">
        <v>124</v>
      </c>
      <c r="AA1529" s="7" t="s">
        <v>28</v>
      </c>
    </row>
    <row r="1530" spans="1:27">
      <c r="A1530" s="7" t="s">
        <v>32</v>
      </c>
      <c r="B1530" s="7" t="s">
        <v>5745</v>
      </c>
      <c r="E1530" s="7" t="s">
        <v>27</v>
      </c>
      <c r="F1530" s="7" t="s">
        <v>119</v>
      </c>
      <c r="G1530" s="7" t="s">
        <v>5746</v>
      </c>
      <c r="H1530" s="7" t="s">
        <v>5746</v>
      </c>
      <c r="I1530" s="7" t="s">
        <v>5136</v>
      </c>
      <c r="J1530" s="7" t="s">
        <v>28</v>
      </c>
      <c r="K1530" s="7" t="s">
        <v>185</v>
      </c>
      <c r="M1530" s="7" t="s">
        <v>5140</v>
      </c>
      <c r="O1530" s="7" t="s">
        <v>33</v>
      </c>
      <c r="P1530" s="7" t="s">
        <v>29</v>
      </c>
      <c r="Q1530" s="7" t="s">
        <v>5137</v>
      </c>
      <c r="R1530" s="7" t="s">
        <v>5137</v>
      </c>
      <c r="U1530" s="7" t="s">
        <v>30</v>
      </c>
      <c r="V1530" s="7" t="s">
        <v>78</v>
      </c>
      <c r="W1530" s="7" t="s">
        <v>124</v>
      </c>
      <c r="AA1530" s="7" t="s">
        <v>28</v>
      </c>
    </row>
    <row r="1532" spans="1:27">
      <c r="A1532" s="7" t="s">
        <v>26</v>
      </c>
      <c r="B1532" s="7" t="s">
        <v>5747</v>
      </c>
      <c r="E1532" s="7" t="s">
        <v>27</v>
      </c>
      <c r="F1532" s="7" t="s">
        <v>119</v>
      </c>
      <c r="G1532" s="7" t="s">
        <v>5748</v>
      </c>
      <c r="H1532" s="7" t="s">
        <v>5748</v>
      </c>
      <c r="I1532" s="7" t="s">
        <v>5152</v>
      </c>
      <c r="J1532" s="7" t="s">
        <v>28</v>
      </c>
      <c r="K1532" s="7" t="s">
        <v>47</v>
      </c>
      <c r="M1532" s="7" t="s">
        <v>5153</v>
      </c>
      <c r="O1532" s="7" t="s">
        <v>33</v>
      </c>
      <c r="P1532" s="7" t="s">
        <v>29</v>
      </c>
      <c r="Q1532" s="7" t="s">
        <v>5154</v>
      </c>
      <c r="R1532" s="7" t="s">
        <v>5154</v>
      </c>
      <c r="U1532" s="7" t="s">
        <v>30</v>
      </c>
      <c r="V1532" s="7" t="s">
        <v>35</v>
      </c>
      <c r="W1532" s="7" t="s">
        <v>124</v>
      </c>
      <c r="AA1532" s="7" t="s">
        <v>28</v>
      </c>
    </row>
    <row r="1533" spans="1:27">
      <c r="A1533" s="7" t="s">
        <v>32</v>
      </c>
      <c r="B1533" s="7" t="s">
        <v>5747</v>
      </c>
      <c r="E1533" s="7" t="s">
        <v>27</v>
      </c>
      <c r="F1533" s="7" t="s">
        <v>119</v>
      </c>
      <c r="G1533" s="7" t="s">
        <v>5748</v>
      </c>
      <c r="H1533" s="7" t="s">
        <v>5748</v>
      </c>
      <c r="I1533" s="7" t="s">
        <v>5152</v>
      </c>
      <c r="J1533" s="7" t="s">
        <v>28</v>
      </c>
      <c r="K1533" s="7" t="s">
        <v>47</v>
      </c>
      <c r="M1533" s="7" t="s">
        <v>5153</v>
      </c>
      <c r="O1533" s="7" t="s">
        <v>33</v>
      </c>
      <c r="P1533" s="7" t="s">
        <v>29</v>
      </c>
      <c r="Q1533" s="7" t="s">
        <v>5154</v>
      </c>
      <c r="R1533" s="7" t="s">
        <v>5154</v>
      </c>
      <c r="U1533" s="7" t="s">
        <v>30</v>
      </c>
      <c r="V1533" s="7" t="s">
        <v>78</v>
      </c>
      <c r="W1533" s="7" t="s">
        <v>124</v>
      </c>
      <c r="AA1533" s="7" t="s">
        <v>28</v>
      </c>
    </row>
    <row r="1535" spans="1:27">
      <c r="A1535" s="7" t="s">
        <v>26</v>
      </c>
      <c r="B1535" s="7" t="s">
        <v>5749</v>
      </c>
      <c r="E1535" s="7" t="s">
        <v>27</v>
      </c>
      <c r="F1535" s="7" t="s">
        <v>119</v>
      </c>
      <c r="G1535" s="7" t="s">
        <v>5750</v>
      </c>
      <c r="H1535" s="7" t="s">
        <v>5750</v>
      </c>
      <c r="I1535" s="7" t="s">
        <v>5152</v>
      </c>
      <c r="J1535" s="7" t="s">
        <v>28</v>
      </c>
      <c r="K1535" s="7" t="s">
        <v>47</v>
      </c>
      <c r="M1535" s="7" t="s">
        <v>5153</v>
      </c>
      <c r="O1535" s="7" t="s">
        <v>33</v>
      </c>
      <c r="P1535" s="7" t="s">
        <v>29</v>
      </c>
      <c r="Q1535" s="7" t="s">
        <v>5154</v>
      </c>
      <c r="R1535" s="7" t="s">
        <v>5154</v>
      </c>
      <c r="U1535" s="7" t="s">
        <v>30</v>
      </c>
      <c r="V1535" s="7" t="s">
        <v>35</v>
      </c>
      <c r="W1535" s="7" t="s">
        <v>124</v>
      </c>
      <c r="AA1535" s="7" t="s">
        <v>28</v>
      </c>
    </row>
    <row r="1536" spans="1:27">
      <c r="A1536" s="7" t="s">
        <v>32</v>
      </c>
      <c r="B1536" s="7" t="s">
        <v>5749</v>
      </c>
      <c r="E1536" s="7" t="s">
        <v>27</v>
      </c>
      <c r="F1536" s="7" t="s">
        <v>119</v>
      </c>
      <c r="G1536" s="7" t="s">
        <v>5750</v>
      </c>
      <c r="H1536" s="7" t="s">
        <v>5750</v>
      </c>
      <c r="I1536" s="7" t="s">
        <v>5152</v>
      </c>
      <c r="J1536" s="7" t="s">
        <v>28</v>
      </c>
      <c r="K1536" s="7" t="s">
        <v>47</v>
      </c>
      <c r="M1536" s="7" t="s">
        <v>5153</v>
      </c>
      <c r="O1536" s="7" t="s">
        <v>33</v>
      </c>
      <c r="P1536" s="7" t="s">
        <v>29</v>
      </c>
      <c r="Q1536" s="7" t="s">
        <v>5154</v>
      </c>
      <c r="R1536" s="7" t="s">
        <v>5154</v>
      </c>
      <c r="U1536" s="7" t="s">
        <v>30</v>
      </c>
      <c r="V1536" s="7" t="s">
        <v>78</v>
      </c>
      <c r="W1536" s="7" t="s">
        <v>124</v>
      </c>
      <c r="AA1536" s="7" t="s">
        <v>28</v>
      </c>
    </row>
    <row r="1538" spans="1:27">
      <c r="A1538" s="7" t="s">
        <v>26</v>
      </c>
      <c r="B1538" s="7" t="s">
        <v>5751</v>
      </c>
      <c r="E1538" s="7" t="s">
        <v>27</v>
      </c>
      <c r="F1538" s="7" t="s">
        <v>119</v>
      </c>
      <c r="G1538" s="7" t="s">
        <v>5752</v>
      </c>
      <c r="H1538" s="7" t="s">
        <v>5753</v>
      </c>
      <c r="I1538" s="7" t="s">
        <v>5561</v>
      </c>
      <c r="J1538" s="7" t="s">
        <v>28</v>
      </c>
      <c r="K1538" s="7" t="s">
        <v>1091</v>
      </c>
      <c r="M1538" s="7" t="s">
        <v>5562</v>
      </c>
      <c r="O1538" s="7" t="s">
        <v>34</v>
      </c>
      <c r="P1538" s="7" t="s">
        <v>29</v>
      </c>
      <c r="Q1538" s="7" t="s">
        <v>5071</v>
      </c>
      <c r="R1538" s="7" t="s">
        <v>5071</v>
      </c>
      <c r="T1538" s="7" t="s">
        <v>3854</v>
      </c>
      <c r="U1538" s="7" t="s">
        <v>30</v>
      </c>
      <c r="V1538" s="7" t="s">
        <v>35</v>
      </c>
      <c r="W1538" s="7" t="s">
        <v>124</v>
      </c>
      <c r="X1538" s="7" t="s">
        <v>29</v>
      </c>
      <c r="Y1538" s="7" t="s">
        <v>5754</v>
      </c>
      <c r="Z1538" s="7" t="s">
        <v>31</v>
      </c>
      <c r="AA1538" s="7" t="s">
        <v>28</v>
      </c>
    </row>
    <row r="1539" spans="1:27">
      <c r="A1539" s="7" t="s">
        <v>32</v>
      </c>
      <c r="B1539" s="7" t="s">
        <v>5751</v>
      </c>
      <c r="E1539" s="7" t="s">
        <v>27</v>
      </c>
      <c r="F1539" s="7" t="s">
        <v>119</v>
      </c>
      <c r="G1539" s="7" t="s">
        <v>5752</v>
      </c>
      <c r="H1539" s="7" t="s">
        <v>5753</v>
      </c>
      <c r="I1539" s="7" t="s">
        <v>5561</v>
      </c>
      <c r="J1539" s="7" t="s">
        <v>28</v>
      </c>
      <c r="K1539" s="7" t="s">
        <v>1091</v>
      </c>
      <c r="M1539" s="7" t="s">
        <v>5562</v>
      </c>
      <c r="O1539" s="7" t="s">
        <v>34</v>
      </c>
      <c r="P1539" s="7" t="s">
        <v>29</v>
      </c>
      <c r="Q1539" s="7" t="s">
        <v>5071</v>
      </c>
      <c r="R1539" s="7" t="s">
        <v>5071</v>
      </c>
      <c r="T1539" s="7" t="s">
        <v>3854</v>
      </c>
      <c r="U1539" s="7" t="s">
        <v>30</v>
      </c>
      <c r="V1539" s="7" t="s">
        <v>78</v>
      </c>
      <c r="W1539" s="7" t="s">
        <v>124</v>
      </c>
      <c r="X1539" s="7" t="s">
        <v>29</v>
      </c>
      <c r="Y1539" s="7" t="s">
        <v>5754</v>
      </c>
      <c r="Z1539" s="7" t="s">
        <v>31</v>
      </c>
      <c r="AA1539" s="7" t="s">
        <v>28</v>
      </c>
    </row>
    <row r="1541" spans="1:27">
      <c r="A1541" s="7" t="s">
        <v>26</v>
      </c>
      <c r="B1541" s="7" t="s">
        <v>5755</v>
      </c>
      <c r="E1541" s="7" t="s">
        <v>27</v>
      </c>
      <c r="F1541" s="7" t="s">
        <v>119</v>
      </c>
      <c r="G1541" s="7" t="s">
        <v>5756</v>
      </c>
      <c r="H1541" s="7" t="s">
        <v>5756</v>
      </c>
      <c r="I1541" s="7" t="s">
        <v>5561</v>
      </c>
      <c r="J1541" s="7" t="s">
        <v>28</v>
      </c>
      <c r="K1541" s="7" t="s">
        <v>1091</v>
      </c>
      <c r="M1541" s="7" t="s">
        <v>5562</v>
      </c>
      <c r="O1541" s="7" t="s">
        <v>34</v>
      </c>
      <c r="P1541" s="7" t="s">
        <v>29</v>
      </c>
      <c r="Q1541" s="7" t="s">
        <v>5071</v>
      </c>
      <c r="R1541" s="7" t="s">
        <v>5071</v>
      </c>
      <c r="U1541" s="7" t="s">
        <v>30</v>
      </c>
      <c r="V1541" s="7" t="s">
        <v>35</v>
      </c>
      <c r="W1541" s="7" t="s">
        <v>124</v>
      </c>
      <c r="AA1541" s="7" t="s">
        <v>28</v>
      </c>
    </row>
    <row r="1542" spans="1:27">
      <c r="A1542" s="7" t="s">
        <v>32</v>
      </c>
      <c r="B1542" s="7" t="s">
        <v>5755</v>
      </c>
      <c r="E1542" s="7" t="s">
        <v>27</v>
      </c>
      <c r="F1542" s="7" t="s">
        <v>119</v>
      </c>
      <c r="G1542" s="7" t="s">
        <v>5756</v>
      </c>
      <c r="H1542" s="7" t="s">
        <v>5756</v>
      </c>
      <c r="I1542" s="7" t="s">
        <v>5561</v>
      </c>
      <c r="J1542" s="7" t="s">
        <v>28</v>
      </c>
      <c r="K1542" s="7" t="s">
        <v>1091</v>
      </c>
      <c r="M1542" s="7" t="s">
        <v>5562</v>
      </c>
      <c r="O1542" s="7" t="s">
        <v>34</v>
      </c>
      <c r="P1542" s="7" t="s">
        <v>29</v>
      </c>
      <c r="Q1542" s="7" t="s">
        <v>5071</v>
      </c>
      <c r="R1542" s="7" t="s">
        <v>5071</v>
      </c>
      <c r="U1542" s="7" t="s">
        <v>30</v>
      </c>
      <c r="V1542" s="7" t="s">
        <v>78</v>
      </c>
      <c r="W1542" s="7" t="s">
        <v>124</v>
      </c>
      <c r="AA1542" s="7" t="s">
        <v>28</v>
      </c>
    </row>
    <row r="1544" spans="1:27">
      <c r="A1544" s="7" t="s">
        <v>26</v>
      </c>
      <c r="B1544" s="7" t="s">
        <v>5757</v>
      </c>
      <c r="E1544" s="7" t="s">
        <v>27</v>
      </c>
      <c r="F1544" s="7" t="s">
        <v>119</v>
      </c>
      <c r="G1544" s="7" t="s">
        <v>5750</v>
      </c>
      <c r="H1544" s="7" t="s">
        <v>5750</v>
      </c>
      <c r="I1544" s="7" t="s">
        <v>5152</v>
      </c>
      <c r="J1544" s="7" t="s">
        <v>28</v>
      </c>
      <c r="K1544" s="7" t="s">
        <v>47</v>
      </c>
      <c r="M1544" s="7" t="s">
        <v>63</v>
      </c>
      <c r="O1544" s="7" t="s">
        <v>34</v>
      </c>
      <c r="P1544" s="7" t="s">
        <v>29</v>
      </c>
      <c r="Q1544" s="7" t="s">
        <v>56</v>
      </c>
      <c r="R1544" s="7" t="s">
        <v>56</v>
      </c>
      <c r="T1544" s="7" t="s">
        <v>3854</v>
      </c>
      <c r="U1544" s="7" t="s">
        <v>30</v>
      </c>
      <c r="V1544" s="7" t="s">
        <v>35</v>
      </c>
      <c r="W1544" s="7" t="s">
        <v>124</v>
      </c>
      <c r="AA1544" s="7" t="s">
        <v>28</v>
      </c>
    </row>
    <row r="1545" spans="1:27">
      <c r="A1545" s="7" t="s">
        <v>32</v>
      </c>
      <c r="B1545" s="7" t="s">
        <v>5757</v>
      </c>
      <c r="E1545" s="7" t="s">
        <v>27</v>
      </c>
      <c r="F1545" s="7" t="s">
        <v>119</v>
      </c>
      <c r="G1545" s="7" t="s">
        <v>5750</v>
      </c>
      <c r="H1545" s="7" t="s">
        <v>5750</v>
      </c>
      <c r="I1545" s="7" t="s">
        <v>5152</v>
      </c>
      <c r="J1545" s="7" t="s">
        <v>28</v>
      </c>
      <c r="K1545" s="7" t="s">
        <v>47</v>
      </c>
      <c r="M1545" s="7" t="s">
        <v>63</v>
      </c>
      <c r="O1545" s="7" t="s">
        <v>34</v>
      </c>
      <c r="P1545" s="7" t="s">
        <v>29</v>
      </c>
      <c r="Q1545" s="7" t="s">
        <v>56</v>
      </c>
      <c r="R1545" s="7" t="s">
        <v>56</v>
      </c>
      <c r="T1545" s="7" t="s">
        <v>3854</v>
      </c>
      <c r="U1545" s="7" t="s">
        <v>30</v>
      </c>
      <c r="V1545" s="7" t="s">
        <v>78</v>
      </c>
      <c r="W1545" s="7" t="s">
        <v>124</v>
      </c>
      <c r="AA1545" s="7" t="s">
        <v>28</v>
      </c>
    </row>
    <row r="1547" spans="1:27">
      <c r="A1547" s="7" t="s">
        <v>26</v>
      </c>
      <c r="B1547" s="7" t="s">
        <v>5758</v>
      </c>
      <c r="E1547" s="7" t="s">
        <v>27</v>
      </c>
      <c r="F1547" s="7" t="s">
        <v>119</v>
      </c>
      <c r="G1547" s="7" t="s">
        <v>5759</v>
      </c>
      <c r="H1547" s="7" t="s">
        <v>5760</v>
      </c>
      <c r="I1547" s="7" t="s">
        <v>5483</v>
      </c>
      <c r="J1547" s="7" t="s">
        <v>28</v>
      </c>
      <c r="K1547" s="7" t="s">
        <v>47</v>
      </c>
      <c r="M1547" s="7" t="s">
        <v>5484</v>
      </c>
      <c r="O1547" s="7" t="s">
        <v>34</v>
      </c>
      <c r="P1547" s="7" t="s">
        <v>29</v>
      </c>
      <c r="Q1547" s="7" t="s">
        <v>5485</v>
      </c>
      <c r="R1547" s="7" t="s">
        <v>56</v>
      </c>
      <c r="U1547" s="7" t="s">
        <v>30</v>
      </c>
      <c r="V1547" s="7" t="s">
        <v>35</v>
      </c>
      <c r="W1547" s="7" t="s">
        <v>124</v>
      </c>
      <c r="AA1547" s="7" t="s">
        <v>28</v>
      </c>
    </row>
    <row r="1548" spans="1:27">
      <c r="A1548" s="7" t="s">
        <v>32</v>
      </c>
      <c r="B1548" s="7" t="s">
        <v>5758</v>
      </c>
      <c r="E1548" s="7" t="s">
        <v>27</v>
      </c>
      <c r="F1548" s="7" t="s">
        <v>119</v>
      </c>
      <c r="G1548" s="7" t="s">
        <v>5759</v>
      </c>
      <c r="H1548" s="7" t="s">
        <v>5760</v>
      </c>
      <c r="I1548" s="7" t="s">
        <v>5483</v>
      </c>
      <c r="J1548" s="7" t="s">
        <v>28</v>
      </c>
      <c r="K1548" s="7" t="s">
        <v>47</v>
      </c>
      <c r="M1548" s="7" t="s">
        <v>5484</v>
      </c>
      <c r="O1548" s="7" t="s">
        <v>34</v>
      </c>
      <c r="P1548" s="7" t="s">
        <v>29</v>
      </c>
      <c r="Q1548" s="7" t="s">
        <v>5485</v>
      </c>
      <c r="R1548" s="7" t="s">
        <v>56</v>
      </c>
      <c r="U1548" s="7" t="s">
        <v>30</v>
      </c>
      <c r="V1548" s="7" t="s">
        <v>78</v>
      </c>
      <c r="W1548" s="7" t="s">
        <v>124</v>
      </c>
      <c r="AA1548" s="7" t="s">
        <v>28</v>
      </c>
    </row>
    <row r="1550" spans="1:27">
      <c r="A1550" s="7" t="s">
        <v>26</v>
      </c>
      <c r="B1550" s="7" t="s">
        <v>5761</v>
      </c>
      <c r="E1550" s="7" t="s">
        <v>27</v>
      </c>
      <c r="F1550" s="7" t="s">
        <v>119</v>
      </c>
      <c r="G1550" s="7" t="s">
        <v>5762</v>
      </c>
      <c r="H1550" s="7" t="s">
        <v>5762</v>
      </c>
      <c r="I1550" s="7" t="s">
        <v>5483</v>
      </c>
      <c r="J1550" s="7" t="s">
        <v>28</v>
      </c>
      <c r="K1550" s="7" t="s">
        <v>47</v>
      </c>
      <c r="M1550" s="7" t="s">
        <v>5484</v>
      </c>
      <c r="O1550" s="7" t="s">
        <v>34</v>
      </c>
      <c r="P1550" s="7" t="s">
        <v>29</v>
      </c>
      <c r="Q1550" s="7" t="s">
        <v>5485</v>
      </c>
      <c r="R1550" s="7" t="s">
        <v>5485</v>
      </c>
      <c r="U1550" s="7" t="s">
        <v>30</v>
      </c>
      <c r="V1550" s="7" t="s">
        <v>35</v>
      </c>
      <c r="W1550" s="7" t="s">
        <v>124</v>
      </c>
      <c r="AA1550" s="7" t="s">
        <v>28</v>
      </c>
    </row>
    <row r="1551" spans="1:27">
      <c r="A1551" s="7" t="s">
        <v>32</v>
      </c>
      <c r="B1551" s="7" t="s">
        <v>5761</v>
      </c>
      <c r="E1551" s="7" t="s">
        <v>27</v>
      </c>
      <c r="F1551" s="7" t="s">
        <v>119</v>
      </c>
      <c r="G1551" s="7" t="s">
        <v>5762</v>
      </c>
      <c r="H1551" s="7" t="s">
        <v>5762</v>
      </c>
      <c r="I1551" s="7" t="s">
        <v>5483</v>
      </c>
      <c r="J1551" s="7" t="s">
        <v>28</v>
      </c>
      <c r="K1551" s="7" t="s">
        <v>47</v>
      </c>
      <c r="M1551" s="7" t="s">
        <v>5484</v>
      </c>
      <c r="O1551" s="7" t="s">
        <v>34</v>
      </c>
      <c r="P1551" s="7" t="s">
        <v>29</v>
      </c>
      <c r="Q1551" s="7" t="s">
        <v>5485</v>
      </c>
      <c r="R1551" s="7" t="s">
        <v>5485</v>
      </c>
      <c r="U1551" s="7" t="s">
        <v>30</v>
      </c>
      <c r="V1551" s="7" t="s">
        <v>78</v>
      </c>
      <c r="W1551" s="7" t="s">
        <v>124</v>
      </c>
      <c r="AA1551" s="7" t="s">
        <v>28</v>
      </c>
    </row>
    <row r="1553" spans="1:27">
      <c r="A1553" s="7" t="s">
        <v>26</v>
      </c>
      <c r="B1553" s="7" t="s">
        <v>5763</v>
      </c>
      <c r="E1553" s="7" t="s">
        <v>27</v>
      </c>
      <c r="F1553" s="7" t="s">
        <v>119</v>
      </c>
      <c r="G1553" s="7" t="s">
        <v>5764</v>
      </c>
      <c r="H1553" s="7" t="s">
        <v>5765</v>
      </c>
      <c r="I1553" s="7" t="s">
        <v>3971</v>
      </c>
      <c r="J1553" s="7" t="s">
        <v>28</v>
      </c>
      <c r="K1553" s="7" t="s">
        <v>972</v>
      </c>
      <c r="M1553" s="7" t="s">
        <v>3972</v>
      </c>
      <c r="O1553" s="7" t="s">
        <v>145</v>
      </c>
      <c r="P1553" s="7" t="s">
        <v>29</v>
      </c>
      <c r="Q1553" s="7" t="s">
        <v>3960</v>
      </c>
      <c r="R1553" s="7" t="s">
        <v>3960</v>
      </c>
      <c r="U1553" s="7" t="s">
        <v>30</v>
      </c>
      <c r="V1553" s="7" t="s">
        <v>35</v>
      </c>
      <c r="W1553" s="7" t="s">
        <v>124</v>
      </c>
      <c r="AA1553" s="7" t="s">
        <v>28</v>
      </c>
    </row>
    <row r="1554" spans="1:27">
      <c r="A1554" s="7" t="s">
        <v>32</v>
      </c>
      <c r="B1554" s="7" t="s">
        <v>5763</v>
      </c>
      <c r="E1554" s="7" t="s">
        <v>27</v>
      </c>
      <c r="F1554" s="7" t="s">
        <v>119</v>
      </c>
      <c r="G1554" s="7" t="s">
        <v>5764</v>
      </c>
      <c r="H1554" s="7" t="s">
        <v>5765</v>
      </c>
      <c r="I1554" s="7" t="s">
        <v>3971</v>
      </c>
      <c r="J1554" s="7" t="s">
        <v>28</v>
      </c>
      <c r="K1554" s="7" t="s">
        <v>972</v>
      </c>
      <c r="M1554" s="7" t="s">
        <v>3972</v>
      </c>
      <c r="O1554" s="7" t="s">
        <v>145</v>
      </c>
      <c r="P1554" s="7" t="s">
        <v>29</v>
      </c>
      <c r="Q1554" s="7" t="s">
        <v>3960</v>
      </c>
      <c r="R1554" s="7" t="s">
        <v>3960</v>
      </c>
      <c r="U1554" s="7" t="s">
        <v>30</v>
      </c>
      <c r="V1554" s="7" t="s">
        <v>78</v>
      </c>
      <c r="W1554" s="7" t="s">
        <v>124</v>
      </c>
      <c r="AA1554" s="7" t="s">
        <v>28</v>
      </c>
    </row>
    <row r="1556" spans="1:27">
      <c r="A1556" s="7" t="s">
        <v>26</v>
      </c>
      <c r="B1556" s="7" t="s">
        <v>5766</v>
      </c>
      <c r="E1556" s="7" t="s">
        <v>27</v>
      </c>
      <c r="F1556" s="7" t="s">
        <v>119</v>
      </c>
      <c r="G1556" s="7" t="s">
        <v>5767</v>
      </c>
      <c r="H1556" s="7" t="s">
        <v>5767</v>
      </c>
      <c r="I1556" s="7" t="s">
        <v>3971</v>
      </c>
      <c r="J1556" s="7" t="s">
        <v>28</v>
      </c>
      <c r="K1556" s="7" t="s">
        <v>972</v>
      </c>
      <c r="M1556" s="7" t="s">
        <v>3972</v>
      </c>
      <c r="O1556" s="7" t="s">
        <v>145</v>
      </c>
      <c r="P1556" s="7" t="s">
        <v>29</v>
      </c>
      <c r="Q1556" s="7" t="s">
        <v>3960</v>
      </c>
      <c r="R1556" s="7" t="s">
        <v>3960</v>
      </c>
      <c r="U1556" s="7" t="s">
        <v>30</v>
      </c>
      <c r="V1556" s="7" t="s">
        <v>35</v>
      </c>
      <c r="W1556" s="7" t="s">
        <v>124</v>
      </c>
      <c r="AA1556" s="7" t="s">
        <v>28</v>
      </c>
    </row>
    <row r="1557" spans="1:27">
      <c r="A1557" s="7" t="s">
        <v>32</v>
      </c>
      <c r="B1557" s="7" t="s">
        <v>5766</v>
      </c>
      <c r="E1557" s="7" t="s">
        <v>27</v>
      </c>
      <c r="F1557" s="7" t="s">
        <v>119</v>
      </c>
      <c r="G1557" s="7" t="s">
        <v>5767</v>
      </c>
      <c r="H1557" s="7" t="s">
        <v>5767</v>
      </c>
      <c r="I1557" s="7" t="s">
        <v>3971</v>
      </c>
      <c r="J1557" s="7" t="s">
        <v>28</v>
      </c>
      <c r="K1557" s="7" t="s">
        <v>972</v>
      </c>
      <c r="M1557" s="7" t="s">
        <v>3972</v>
      </c>
      <c r="O1557" s="7" t="s">
        <v>145</v>
      </c>
      <c r="P1557" s="7" t="s">
        <v>29</v>
      </c>
      <c r="Q1557" s="7" t="s">
        <v>3960</v>
      </c>
      <c r="R1557" s="7" t="s">
        <v>3960</v>
      </c>
      <c r="U1557" s="7" t="s">
        <v>30</v>
      </c>
      <c r="V1557" s="7" t="s">
        <v>78</v>
      </c>
      <c r="W1557" s="7" t="s">
        <v>124</v>
      </c>
      <c r="AA1557" s="7" t="s">
        <v>28</v>
      </c>
    </row>
    <row r="1559" spans="1:27">
      <c r="A1559" s="7" t="s">
        <v>26</v>
      </c>
      <c r="B1559" s="7" t="s">
        <v>5768</v>
      </c>
      <c r="E1559" s="7" t="s">
        <v>27</v>
      </c>
      <c r="F1559" s="7" t="s">
        <v>119</v>
      </c>
      <c r="G1559" s="7" t="s">
        <v>5769</v>
      </c>
      <c r="H1559" s="7" t="s">
        <v>5769</v>
      </c>
      <c r="I1559" s="7" t="s">
        <v>3971</v>
      </c>
      <c r="J1559" s="7" t="s">
        <v>28</v>
      </c>
      <c r="K1559" s="7" t="s">
        <v>972</v>
      </c>
      <c r="M1559" s="7" t="s">
        <v>3972</v>
      </c>
      <c r="O1559" s="7" t="s">
        <v>145</v>
      </c>
      <c r="P1559" s="7" t="s">
        <v>29</v>
      </c>
      <c r="Q1559" s="7" t="s">
        <v>3960</v>
      </c>
      <c r="R1559" s="7" t="s">
        <v>3960</v>
      </c>
      <c r="U1559" s="7" t="s">
        <v>30</v>
      </c>
      <c r="V1559" s="7" t="s">
        <v>35</v>
      </c>
      <c r="W1559" s="7" t="s">
        <v>124</v>
      </c>
      <c r="AA1559" s="7" t="s">
        <v>28</v>
      </c>
    </row>
    <row r="1560" spans="1:27">
      <c r="A1560" s="7" t="s">
        <v>32</v>
      </c>
      <c r="B1560" s="7" t="s">
        <v>5768</v>
      </c>
      <c r="E1560" s="7" t="s">
        <v>27</v>
      </c>
      <c r="F1560" s="7" t="s">
        <v>119</v>
      </c>
      <c r="G1560" s="7" t="s">
        <v>5769</v>
      </c>
      <c r="H1560" s="7" t="s">
        <v>5769</v>
      </c>
      <c r="I1560" s="7" t="s">
        <v>3971</v>
      </c>
      <c r="J1560" s="7" t="s">
        <v>28</v>
      </c>
      <c r="K1560" s="7" t="s">
        <v>972</v>
      </c>
      <c r="M1560" s="7" t="s">
        <v>3972</v>
      </c>
      <c r="O1560" s="7" t="s">
        <v>145</v>
      </c>
      <c r="P1560" s="7" t="s">
        <v>29</v>
      </c>
      <c r="Q1560" s="7" t="s">
        <v>3960</v>
      </c>
      <c r="R1560" s="7" t="s">
        <v>3960</v>
      </c>
      <c r="U1560" s="7" t="s">
        <v>30</v>
      </c>
      <c r="V1560" s="7" t="s">
        <v>78</v>
      </c>
      <c r="W1560" s="7" t="s">
        <v>124</v>
      </c>
      <c r="AA1560" s="7" t="s">
        <v>28</v>
      </c>
    </row>
    <row r="1562" spans="1:27">
      <c r="A1562" s="7" t="s">
        <v>26</v>
      </c>
      <c r="B1562" s="7" t="s">
        <v>5770</v>
      </c>
      <c r="E1562" s="7" t="s">
        <v>27</v>
      </c>
      <c r="F1562" s="7" t="s">
        <v>119</v>
      </c>
      <c r="G1562" s="7" t="s">
        <v>5771</v>
      </c>
      <c r="H1562" s="7" t="s">
        <v>5771</v>
      </c>
      <c r="I1562" s="7" t="s">
        <v>4285</v>
      </c>
      <c r="J1562" s="7" t="s">
        <v>28</v>
      </c>
      <c r="K1562" s="7" t="s">
        <v>895</v>
      </c>
      <c r="M1562" s="7" t="s">
        <v>4286</v>
      </c>
      <c r="O1562" s="7" t="s">
        <v>145</v>
      </c>
      <c r="P1562" s="7" t="s">
        <v>29</v>
      </c>
      <c r="Q1562" s="7" t="s">
        <v>3960</v>
      </c>
      <c r="R1562" s="7" t="s">
        <v>3960</v>
      </c>
      <c r="U1562" s="7" t="s">
        <v>30</v>
      </c>
      <c r="V1562" s="7" t="s">
        <v>35</v>
      </c>
      <c r="W1562" s="7" t="s">
        <v>124</v>
      </c>
      <c r="AA1562" s="7" t="s">
        <v>28</v>
      </c>
    </row>
    <row r="1563" spans="1:27">
      <c r="A1563" s="7" t="s">
        <v>32</v>
      </c>
      <c r="B1563" s="7" t="s">
        <v>5770</v>
      </c>
      <c r="E1563" s="7" t="s">
        <v>27</v>
      </c>
      <c r="F1563" s="7" t="s">
        <v>119</v>
      </c>
      <c r="G1563" s="7" t="s">
        <v>5771</v>
      </c>
      <c r="H1563" s="7" t="s">
        <v>5771</v>
      </c>
      <c r="I1563" s="7" t="s">
        <v>4285</v>
      </c>
      <c r="J1563" s="7" t="s">
        <v>28</v>
      </c>
      <c r="K1563" s="7" t="s">
        <v>895</v>
      </c>
      <c r="M1563" s="7" t="s">
        <v>4286</v>
      </c>
      <c r="O1563" s="7" t="s">
        <v>145</v>
      </c>
      <c r="P1563" s="7" t="s">
        <v>29</v>
      </c>
      <c r="Q1563" s="7" t="s">
        <v>3960</v>
      </c>
      <c r="R1563" s="7" t="s">
        <v>3960</v>
      </c>
      <c r="U1563" s="7" t="s">
        <v>30</v>
      </c>
      <c r="V1563" s="7" t="s">
        <v>78</v>
      </c>
      <c r="W1563" s="7" t="s">
        <v>124</v>
      </c>
      <c r="AA1563" s="7" t="s">
        <v>28</v>
      </c>
    </row>
    <row r="1565" spans="1:27">
      <c r="A1565" s="7" t="s">
        <v>26</v>
      </c>
      <c r="B1565" s="7" t="s">
        <v>5772</v>
      </c>
      <c r="E1565" s="7" t="s">
        <v>27</v>
      </c>
      <c r="F1565" s="7" t="s">
        <v>119</v>
      </c>
      <c r="G1565" s="7" t="s">
        <v>5773</v>
      </c>
      <c r="H1565" s="7" t="s">
        <v>5773</v>
      </c>
      <c r="I1565" s="7" t="s">
        <v>4285</v>
      </c>
      <c r="J1565" s="7" t="s">
        <v>28</v>
      </c>
      <c r="K1565" s="7" t="s">
        <v>895</v>
      </c>
      <c r="M1565" s="7" t="s">
        <v>4286</v>
      </c>
      <c r="O1565" s="7" t="s">
        <v>145</v>
      </c>
      <c r="P1565" s="7" t="s">
        <v>29</v>
      </c>
      <c r="Q1565" s="7" t="s">
        <v>3960</v>
      </c>
      <c r="R1565" s="7" t="s">
        <v>3960</v>
      </c>
      <c r="T1565" s="7" t="s">
        <v>3832</v>
      </c>
      <c r="U1565" s="7" t="s">
        <v>30</v>
      </c>
      <c r="V1565" s="7" t="s">
        <v>35</v>
      </c>
      <c r="W1565" s="7" t="s">
        <v>124</v>
      </c>
      <c r="AA1565" s="7" t="s">
        <v>28</v>
      </c>
    </row>
    <row r="1566" spans="1:27">
      <c r="A1566" s="7" t="s">
        <v>32</v>
      </c>
      <c r="B1566" s="7" t="s">
        <v>5772</v>
      </c>
      <c r="E1566" s="7" t="s">
        <v>27</v>
      </c>
      <c r="F1566" s="7" t="s">
        <v>119</v>
      </c>
      <c r="G1566" s="7" t="s">
        <v>5773</v>
      </c>
      <c r="H1566" s="7" t="s">
        <v>5773</v>
      </c>
      <c r="I1566" s="7" t="s">
        <v>4285</v>
      </c>
      <c r="J1566" s="7" t="s">
        <v>28</v>
      </c>
      <c r="K1566" s="7" t="s">
        <v>895</v>
      </c>
      <c r="M1566" s="7" t="s">
        <v>4286</v>
      </c>
      <c r="O1566" s="7" t="s">
        <v>145</v>
      </c>
      <c r="P1566" s="7" t="s">
        <v>29</v>
      </c>
      <c r="Q1566" s="7" t="s">
        <v>3960</v>
      </c>
      <c r="R1566" s="7" t="s">
        <v>3960</v>
      </c>
      <c r="T1566" s="7" t="s">
        <v>3832</v>
      </c>
      <c r="U1566" s="7" t="s">
        <v>30</v>
      </c>
      <c r="V1566" s="7" t="s">
        <v>78</v>
      </c>
      <c r="W1566" s="7" t="s">
        <v>124</v>
      </c>
      <c r="AA1566" s="7" t="s">
        <v>28</v>
      </c>
    </row>
    <row r="1568" spans="1:27">
      <c r="A1568" s="7" t="s">
        <v>26</v>
      </c>
      <c r="B1568" s="7" t="s">
        <v>5774</v>
      </c>
      <c r="E1568" s="7" t="s">
        <v>27</v>
      </c>
      <c r="F1568" s="7" t="s">
        <v>119</v>
      </c>
      <c r="G1568" s="7" t="s">
        <v>5775</v>
      </c>
      <c r="H1568" s="7" t="s">
        <v>5775</v>
      </c>
      <c r="I1568" s="7" t="s">
        <v>4285</v>
      </c>
      <c r="J1568" s="7" t="s">
        <v>28</v>
      </c>
      <c r="K1568" s="7" t="s">
        <v>895</v>
      </c>
      <c r="M1568" s="7" t="s">
        <v>4286</v>
      </c>
      <c r="O1568" s="7" t="s">
        <v>145</v>
      </c>
      <c r="P1568" s="7" t="s">
        <v>29</v>
      </c>
      <c r="Q1568" s="7" t="s">
        <v>3960</v>
      </c>
      <c r="R1568" s="7" t="s">
        <v>3960</v>
      </c>
      <c r="U1568" s="7" t="s">
        <v>30</v>
      </c>
      <c r="V1568" s="7" t="s">
        <v>35</v>
      </c>
      <c r="W1568" s="7" t="s">
        <v>124</v>
      </c>
      <c r="AA1568" s="7" t="s">
        <v>28</v>
      </c>
    </row>
    <row r="1569" spans="1:27">
      <c r="A1569" s="7" t="s">
        <v>32</v>
      </c>
      <c r="B1569" s="7" t="s">
        <v>5774</v>
      </c>
      <c r="E1569" s="7" t="s">
        <v>27</v>
      </c>
      <c r="F1569" s="7" t="s">
        <v>119</v>
      </c>
      <c r="G1569" s="7" t="s">
        <v>5775</v>
      </c>
      <c r="H1569" s="7" t="s">
        <v>5775</v>
      </c>
      <c r="I1569" s="7" t="s">
        <v>4285</v>
      </c>
      <c r="J1569" s="7" t="s">
        <v>28</v>
      </c>
      <c r="K1569" s="7" t="s">
        <v>895</v>
      </c>
      <c r="M1569" s="7" t="s">
        <v>4286</v>
      </c>
      <c r="O1569" s="7" t="s">
        <v>145</v>
      </c>
      <c r="P1569" s="7" t="s">
        <v>29</v>
      </c>
      <c r="Q1569" s="7" t="s">
        <v>3960</v>
      </c>
      <c r="R1569" s="7" t="s">
        <v>3960</v>
      </c>
      <c r="U1569" s="7" t="s">
        <v>30</v>
      </c>
      <c r="V1569" s="7" t="s">
        <v>78</v>
      </c>
      <c r="W1569" s="7" t="s">
        <v>124</v>
      </c>
      <c r="AA1569" s="7" t="s">
        <v>28</v>
      </c>
    </row>
    <row r="1571" spans="1:27">
      <c r="A1571" s="7" t="s">
        <v>26</v>
      </c>
      <c r="B1571" s="7" t="s">
        <v>5776</v>
      </c>
      <c r="E1571" s="7" t="s">
        <v>27</v>
      </c>
      <c r="F1571" s="7" t="s">
        <v>119</v>
      </c>
      <c r="G1571" s="7" t="s">
        <v>5777</v>
      </c>
      <c r="H1571" s="7" t="s">
        <v>5777</v>
      </c>
      <c r="I1571" s="7" t="s">
        <v>4285</v>
      </c>
      <c r="J1571" s="7" t="s">
        <v>28</v>
      </c>
      <c r="K1571" s="7" t="s">
        <v>895</v>
      </c>
      <c r="M1571" s="7" t="s">
        <v>4286</v>
      </c>
      <c r="O1571" s="7" t="s">
        <v>145</v>
      </c>
      <c r="P1571" s="7" t="s">
        <v>29</v>
      </c>
      <c r="Q1571" s="7" t="s">
        <v>3960</v>
      </c>
      <c r="R1571" s="7" t="s">
        <v>3960</v>
      </c>
      <c r="U1571" s="7" t="s">
        <v>30</v>
      </c>
      <c r="V1571" s="7" t="s">
        <v>35</v>
      </c>
      <c r="W1571" s="7" t="s">
        <v>124</v>
      </c>
      <c r="AA1571" s="7" t="s">
        <v>28</v>
      </c>
    </row>
    <row r="1572" spans="1:27">
      <c r="A1572" s="7" t="s">
        <v>32</v>
      </c>
      <c r="B1572" s="7" t="s">
        <v>5776</v>
      </c>
      <c r="E1572" s="7" t="s">
        <v>27</v>
      </c>
      <c r="F1572" s="7" t="s">
        <v>119</v>
      </c>
      <c r="G1572" s="7" t="s">
        <v>5777</v>
      </c>
      <c r="H1572" s="7" t="s">
        <v>5777</v>
      </c>
      <c r="I1572" s="7" t="s">
        <v>4285</v>
      </c>
      <c r="J1572" s="7" t="s">
        <v>28</v>
      </c>
      <c r="K1572" s="7" t="s">
        <v>895</v>
      </c>
      <c r="M1572" s="7" t="s">
        <v>4286</v>
      </c>
      <c r="O1572" s="7" t="s">
        <v>145</v>
      </c>
      <c r="P1572" s="7" t="s">
        <v>29</v>
      </c>
      <c r="Q1572" s="7" t="s">
        <v>3960</v>
      </c>
      <c r="R1572" s="7" t="s">
        <v>3960</v>
      </c>
      <c r="U1572" s="7" t="s">
        <v>30</v>
      </c>
      <c r="V1572" s="7" t="s">
        <v>78</v>
      </c>
      <c r="W1572" s="7" t="s">
        <v>124</v>
      </c>
      <c r="AA1572" s="7" t="s">
        <v>28</v>
      </c>
    </row>
    <row r="1574" spans="1:27">
      <c r="A1574" s="7" t="s">
        <v>26</v>
      </c>
      <c r="B1574" s="7" t="s">
        <v>5778</v>
      </c>
      <c r="E1574" s="7" t="s">
        <v>27</v>
      </c>
      <c r="F1574" s="7" t="s">
        <v>119</v>
      </c>
      <c r="G1574" s="7" t="s">
        <v>5779</v>
      </c>
      <c r="H1574" s="7" t="s">
        <v>5779</v>
      </c>
      <c r="I1574" s="7" t="s">
        <v>4285</v>
      </c>
      <c r="J1574" s="7" t="s">
        <v>28</v>
      </c>
      <c r="K1574" s="7" t="s">
        <v>895</v>
      </c>
      <c r="M1574" s="7" t="s">
        <v>4286</v>
      </c>
      <c r="O1574" s="7" t="s">
        <v>145</v>
      </c>
      <c r="P1574" s="7" t="s">
        <v>29</v>
      </c>
      <c r="Q1574" s="7" t="s">
        <v>3960</v>
      </c>
      <c r="R1574" s="7" t="s">
        <v>3960</v>
      </c>
      <c r="U1574" s="7" t="s">
        <v>30</v>
      </c>
      <c r="V1574" s="7" t="s">
        <v>35</v>
      </c>
      <c r="W1574" s="7" t="s">
        <v>124</v>
      </c>
      <c r="AA1574" s="7" t="s">
        <v>28</v>
      </c>
    </row>
    <row r="1575" spans="1:27">
      <c r="A1575" s="7" t="s">
        <v>32</v>
      </c>
      <c r="B1575" s="7" t="s">
        <v>5778</v>
      </c>
      <c r="E1575" s="7" t="s">
        <v>27</v>
      </c>
      <c r="F1575" s="7" t="s">
        <v>119</v>
      </c>
      <c r="G1575" s="7" t="s">
        <v>5779</v>
      </c>
      <c r="H1575" s="7" t="s">
        <v>5779</v>
      </c>
      <c r="I1575" s="7" t="s">
        <v>4285</v>
      </c>
      <c r="J1575" s="7" t="s">
        <v>28</v>
      </c>
      <c r="K1575" s="7" t="s">
        <v>895</v>
      </c>
      <c r="M1575" s="7" t="s">
        <v>4286</v>
      </c>
      <c r="O1575" s="7" t="s">
        <v>145</v>
      </c>
      <c r="P1575" s="7" t="s">
        <v>29</v>
      </c>
      <c r="Q1575" s="7" t="s">
        <v>3960</v>
      </c>
      <c r="R1575" s="7" t="s">
        <v>3960</v>
      </c>
      <c r="U1575" s="7" t="s">
        <v>30</v>
      </c>
      <c r="V1575" s="7" t="s">
        <v>78</v>
      </c>
      <c r="W1575" s="7" t="s">
        <v>124</v>
      </c>
      <c r="AA1575" s="7" t="s">
        <v>28</v>
      </c>
    </row>
    <row r="1577" spans="1:27">
      <c r="A1577" s="7" t="s">
        <v>26</v>
      </c>
      <c r="B1577" s="7" t="s">
        <v>5780</v>
      </c>
      <c r="E1577" s="7" t="s">
        <v>27</v>
      </c>
      <c r="F1577" s="7" t="s">
        <v>119</v>
      </c>
      <c r="G1577" s="7" t="s">
        <v>5781</v>
      </c>
      <c r="H1577" s="7" t="s">
        <v>5781</v>
      </c>
      <c r="I1577" s="7" t="s">
        <v>1227</v>
      </c>
      <c r="J1577" s="7" t="s">
        <v>28</v>
      </c>
      <c r="K1577" s="7" t="s">
        <v>470</v>
      </c>
      <c r="M1577" s="7" t="s">
        <v>5262</v>
      </c>
      <c r="O1577" s="7" t="s">
        <v>33</v>
      </c>
      <c r="P1577" s="7" t="s">
        <v>29</v>
      </c>
      <c r="Q1577" s="7" t="s">
        <v>3952</v>
      </c>
      <c r="R1577" s="7" t="s">
        <v>3952</v>
      </c>
      <c r="T1577" s="7" t="s">
        <v>3854</v>
      </c>
      <c r="U1577" s="7" t="s">
        <v>30</v>
      </c>
      <c r="V1577" s="7" t="s">
        <v>35</v>
      </c>
      <c r="W1577" s="7" t="s">
        <v>124</v>
      </c>
      <c r="AA1577" s="7" t="s">
        <v>28</v>
      </c>
    </row>
    <row r="1578" spans="1:27">
      <c r="A1578" s="7" t="s">
        <v>32</v>
      </c>
      <c r="B1578" s="7" t="s">
        <v>5780</v>
      </c>
      <c r="E1578" s="7" t="s">
        <v>27</v>
      </c>
      <c r="F1578" s="7" t="s">
        <v>119</v>
      </c>
      <c r="G1578" s="7" t="s">
        <v>5781</v>
      </c>
      <c r="H1578" s="7" t="s">
        <v>5781</v>
      </c>
      <c r="I1578" s="7" t="s">
        <v>1227</v>
      </c>
      <c r="J1578" s="7" t="s">
        <v>28</v>
      </c>
      <c r="K1578" s="7" t="s">
        <v>470</v>
      </c>
      <c r="M1578" s="7" t="s">
        <v>5262</v>
      </c>
      <c r="O1578" s="7" t="s">
        <v>33</v>
      </c>
      <c r="P1578" s="7" t="s">
        <v>29</v>
      </c>
      <c r="Q1578" s="7" t="s">
        <v>3952</v>
      </c>
      <c r="R1578" s="7" t="s">
        <v>3952</v>
      </c>
      <c r="T1578" s="7" t="s">
        <v>3854</v>
      </c>
      <c r="U1578" s="7" t="s">
        <v>30</v>
      </c>
      <c r="V1578" s="7" t="s">
        <v>78</v>
      </c>
      <c r="W1578" s="7" t="s">
        <v>124</v>
      </c>
      <c r="AA1578" s="7" t="s">
        <v>28</v>
      </c>
    </row>
    <row r="1580" spans="1:27">
      <c r="A1580" s="7" t="s">
        <v>26</v>
      </c>
      <c r="B1580" s="7" t="s">
        <v>5782</v>
      </c>
      <c r="E1580" s="7" t="s">
        <v>27</v>
      </c>
      <c r="F1580" s="7" t="s">
        <v>119</v>
      </c>
      <c r="G1580" s="7" t="s">
        <v>5783</v>
      </c>
      <c r="H1580" s="7" t="s">
        <v>5783</v>
      </c>
      <c r="I1580" s="7" t="s">
        <v>5261</v>
      </c>
      <c r="J1580" s="7" t="s">
        <v>28</v>
      </c>
      <c r="K1580" s="7" t="s">
        <v>470</v>
      </c>
      <c r="M1580" s="7" t="s">
        <v>5262</v>
      </c>
      <c r="O1580" s="7" t="s">
        <v>33</v>
      </c>
      <c r="P1580" s="7" t="s">
        <v>29</v>
      </c>
      <c r="Q1580" s="7" t="s">
        <v>3952</v>
      </c>
      <c r="R1580" s="7" t="s">
        <v>3952</v>
      </c>
      <c r="U1580" s="7" t="s">
        <v>30</v>
      </c>
      <c r="V1580" s="7" t="s">
        <v>35</v>
      </c>
      <c r="W1580" s="7" t="s">
        <v>124</v>
      </c>
      <c r="AA1580" s="7" t="s">
        <v>28</v>
      </c>
    </row>
    <row r="1581" spans="1:27">
      <c r="A1581" s="7" t="s">
        <v>32</v>
      </c>
      <c r="B1581" s="7" t="s">
        <v>5782</v>
      </c>
      <c r="E1581" s="7" t="s">
        <v>27</v>
      </c>
      <c r="F1581" s="7" t="s">
        <v>119</v>
      </c>
      <c r="G1581" s="7" t="s">
        <v>5783</v>
      </c>
      <c r="H1581" s="7" t="s">
        <v>5783</v>
      </c>
      <c r="I1581" s="7" t="s">
        <v>5261</v>
      </c>
      <c r="J1581" s="7" t="s">
        <v>28</v>
      </c>
      <c r="K1581" s="7" t="s">
        <v>470</v>
      </c>
      <c r="M1581" s="7" t="s">
        <v>5262</v>
      </c>
      <c r="O1581" s="7" t="s">
        <v>33</v>
      </c>
      <c r="P1581" s="7" t="s">
        <v>29</v>
      </c>
      <c r="Q1581" s="7" t="s">
        <v>3952</v>
      </c>
      <c r="R1581" s="7" t="s">
        <v>3952</v>
      </c>
      <c r="U1581" s="7" t="s">
        <v>30</v>
      </c>
      <c r="V1581" s="7" t="s">
        <v>78</v>
      </c>
      <c r="W1581" s="7" t="s">
        <v>124</v>
      </c>
      <c r="AA1581" s="7" t="s">
        <v>28</v>
      </c>
    </row>
    <row r="1583" spans="1:27">
      <c r="A1583" s="7" t="s">
        <v>26</v>
      </c>
      <c r="B1583" s="7" t="s">
        <v>5784</v>
      </c>
      <c r="E1583" s="7" t="s">
        <v>27</v>
      </c>
      <c r="F1583" s="7" t="s">
        <v>119</v>
      </c>
      <c r="G1583" s="7" t="s">
        <v>5785</v>
      </c>
      <c r="H1583" s="7" t="s">
        <v>5785</v>
      </c>
      <c r="I1583" s="7" t="s">
        <v>5261</v>
      </c>
      <c r="J1583" s="7" t="s">
        <v>28</v>
      </c>
      <c r="K1583" s="7" t="s">
        <v>470</v>
      </c>
      <c r="M1583" s="7" t="s">
        <v>5262</v>
      </c>
      <c r="O1583" s="7" t="s">
        <v>33</v>
      </c>
      <c r="P1583" s="7" t="s">
        <v>29</v>
      </c>
      <c r="Q1583" s="7" t="s">
        <v>3952</v>
      </c>
      <c r="R1583" s="7" t="s">
        <v>3952</v>
      </c>
      <c r="U1583" s="7" t="s">
        <v>30</v>
      </c>
      <c r="V1583" s="7" t="s">
        <v>35</v>
      </c>
      <c r="W1583" s="7" t="s">
        <v>124</v>
      </c>
      <c r="AA1583" s="7" t="s">
        <v>28</v>
      </c>
    </row>
    <row r="1584" spans="1:27">
      <c r="A1584" s="7" t="s">
        <v>32</v>
      </c>
      <c r="B1584" s="7" t="s">
        <v>5784</v>
      </c>
      <c r="E1584" s="7" t="s">
        <v>27</v>
      </c>
      <c r="F1584" s="7" t="s">
        <v>119</v>
      </c>
      <c r="G1584" s="7" t="s">
        <v>5785</v>
      </c>
      <c r="H1584" s="7" t="s">
        <v>5785</v>
      </c>
      <c r="I1584" s="7" t="s">
        <v>5261</v>
      </c>
      <c r="J1584" s="7" t="s">
        <v>28</v>
      </c>
      <c r="K1584" s="7" t="s">
        <v>470</v>
      </c>
      <c r="M1584" s="7" t="s">
        <v>5262</v>
      </c>
      <c r="O1584" s="7" t="s">
        <v>33</v>
      </c>
      <c r="P1584" s="7" t="s">
        <v>29</v>
      </c>
      <c r="Q1584" s="7" t="s">
        <v>3952</v>
      </c>
      <c r="R1584" s="7" t="s">
        <v>3952</v>
      </c>
      <c r="U1584" s="7" t="s">
        <v>30</v>
      </c>
      <c r="V1584" s="7" t="s">
        <v>78</v>
      </c>
      <c r="W1584" s="7" t="s">
        <v>124</v>
      </c>
      <c r="AA1584" s="7" t="s">
        <v>28</v>
      </c>
    </row>
    <row r="1586" spans="1:27">
      <c r="A1586" s="7" t="s">
        <v>26</v>
      </c>
      <c r="B1586" s="7" t="s">
        <v>5786</v>
      </c>
      <c r="E1586" s="7" t="s">
        <v>27</v>
      </c>
      <c r="F1586" s="7" t="s">
        <v>119</v>
      </c>
      <c r="G1586" s="7" t="s">
        <v>5787</v>
      </c>
      <c r="H1586" s="7" t="s">
        <v>5787</v>
      </c>
      <c r="I1586" s="7" t="s">
        <v>5261</v>
      </c>
      <c r="J1586" s="7" t="s">
        <v>28</v>
      </c>
      <c r="K1586" s="7" t="s">
        <v>470</v>
      </c>
      <c r="M1586" s="7" t="s">
        <v>5262</v>
      </c>
      <c r="O1586" s="7" t="s">
        <v>33</v>
      </c>
      <c r="P1586" s="7" t="s">
        <v>29</v>
      </c>
      <c r="Q1586" s="7" t="s">
        <v>3952</v>
      </c>
      <c r="R1586" s="7" t="s">
        <v>3952</v>
      </c>
      <c r="T1586" s="7" t="s">
        <v>3854</v>
      </c>
      <c r="U1586" s="7" t="s">
        <v>30</v>
      </c>
      <c r="V1586" s="7" t="s">
        <v>35</v>
      </c>
      <c r="W1586" s="7" t="s">
        <v>124</v>
      </c>
      <c r="X1586" s="7" t="s">
        <v>29</v>
      </c>
      <c r="Y1586" s="7" t="s">
        <v>5788</v>
      </c>
      <c r="Z1586" s="7" t="s">
        <v>31</v>
      </c>
      <c r="AA1586" s="7" t="s">
        <v>28</v>
      </c>
    </row>
    <row r="1587" spans="1:27">
      <c r="A1587" s="7" t="s">
        <v>32</v>
      </c>
      <c r="B1587" s="7" t="s">
        <v>5786</v>
      </c>
      <c r="E1587" s="7" t="s">
        <v>27</v>
      </c>
      <c r="F1587" s="7" t="s">
        <v>119</v>
      </c>
      <c r="G1587" s="7" t="s">
        <v>5787</v>
      </c>
      <c r="H1587" s="7" t="s">
        <v>5787</v>
      </c>
      <c r="I1587" s="7" t="s">
        <v>5261</v>
      </c>
      <c r="J1587" s="7" t="s">
        <v>28</v>
      </c>
      <c r="K1587" s="7" t="s">
        <v>470</v>
      </c>
      <c r="M1587" s="7" t="s">
        <v>5262</v>
      </c>
      <c r="O1587" s="7" t="s">
        <v>33</v>
      </c>
      <c r="P1587" s="7" t="s">
        <v>29</v>
      </c>
      <c r="Q1587" s="7" t="s">
        <v>3952</v>
      </c>
      <c r="R1587" s="7" t="s">
        <v>3952</v>
      </c>
      <c r="T1587" s="7" t="s">
        <v>3854</v>
      </c>
      <c r="U1587" s="7" t="s">
        <v>30</v>
      </c>
      <c r="V1587" s="7" t="s">
        <v>78</v>
      </c>
      <c r="W1587" s="7" t="s">
        <v>124</v>
      </c>
      <c r="X1587" s="7" t="s">
        <v>29</v>
      </c>
      <c r="Y1587" s="7" t="s">
        <v>5788</v>
      </c>
      <c r="Z1587" s="7" t="s">
        <v>31</v>
      </c>
      <c r="AA1587" s="7" t="s">
        <v>28</v>
      </c>
    </row>
    <row r="1589" spans="1:27">
      <c r="A1589" s="7" t="s">
        <v>26</v>
      </c>
      <c r="B1589" s="7" t="s">
        <v>5789</v>
      </c>
      <c r="E1589" s="7" t="s">
        <v>27</v>
      </c>
      <c r="F1589" s="7" t="s">
        <v>119</v>
      </c>
      <c r="G1589" s="7" t="s">
        <v>5790</v>
      </c>
      <c r="H1589" s="7" t="s">
        <v>5790</v>
      </c>
      <c r="I1589" s="7" t="s">
        <v>5121</v>
      </c>
      <c r="J1589" s="7" t="s">
        <v>28</v>
      </c>
      <c r="K1589" s="7" t="s">
        <v>818</v>
      </c>
      <c r="M1589" s="7" t="s">
        <v>5465</v>
      </c>
      <c r="O1589" s="7" t="s">
        <v>34</v>
      </c>
      <c r="P1589" s="7" t="s">
        <v>29</v>
      </c>
      <c r="Q1589" s="7" t="s">
        <v>5122</v>
      </c>
      <c r="R1589" s="7" t="s">
        <v>5122</v>
      </c>
      <c r="U1589" s="7" t="s">
        <v>30</v>
      </c>
      <c r="V1589" s="7" t="s">
        <v>35</v>
      </c>
      <c r="W1589" s="7" t="s">
        <v>124</v>
      </c>
      <c r="AA1589" s="7" t="s">
        <v>28</v>
      </c>
    </row>
    <row r="1590" spans="1:27">
      <c r="A1590" s="7" t="s">
        <v>32</v>
      </c>
      <c r="B1590" s="7" t="s">
        <v>5789</v>
      </c>
      <c r="E1590" s="7" t="s">
        <v>27</v>
      </c>
      <c r="F1590" s="7" t="s">
        <v>119</v>
      </c>
      <c r="G1590" s="7" t="s">
        <v>5790</v>
      </c>
      <c r="H1590" s="7" t="s">
        <v>5790</v>
      </c>
      <c r="I1590" s="7" t="s">
        <v>5121</v>
      </c>
      <c r="J1590" s="7" t="s">
        <v>28</v>
      </c>
      <c r="K1590" s="7" t="s">
        <v>818</v>
      </c>
      <c r="M1590" s="7" t="s">
        <v>5465</v>
      </c>
      <c r="O1590" s="7" t="s">
        <v>34</v>
      </c>
      <c r="P1590" s="7" t="s">
        <v>29</v>
      </c>
      <c r="Q1590" s="7" t="s">
        <v>5122</v>
      </c>
      <c r="R1590" s="7" t="s">
        <v>5122</v>
      </c>
      <c r="U1590" s="7" t="s">
        <v>30</v>
      </c>
      <c r="V1590" s="7" t="s">
        <v>78</v>
      </c>
      <c r="W1590" s="7" t="s">
        <v>124</v>
      </c>
      <c r="AA1590" s="7" t="s">
        <v>28</v>
      </c>
    </row>
    <row r="1592" spans="1:27">
      <c r="A1592" s="7" t="s">
        <v>26</v>
      </c>
      <c r="B1592" s="7" t="s">
        <v>5791</v>
      </c>
      <c r="E1592" s="7" t="s">
        <v>27</v>
      </c>
      <c r="F1592" s="7" t="s">
        <v>119</v>
      </c>
      <c r="G1592" s="7" t="s">
        <v>5792</v>
      </c>
      <c r="H1592" s="7" t="s">
        <v>5792</v>
      </c>
      <c r="I1592" s="7" t="s">
        <v>3830</v>
      </c>
      <c r="J1592" s="7" t="s">
        <v>28</v>
      </c>
      <c r="K1592" s="7" t="s">
        <v>818</v>
      </c>
      <c r="M1592" s="7" t="s">
        <v>3831</v>
      </c>
      <c r="O1592" s="7" t="s">
        <v>34</v>
      </c>
      <c r="P1592" s="7" t="s">
        <v>29</v>
      </c>
      <c r="Q1592" s="7" t="s">
        <v>3825</v>
      </c>
      <c r="R1592" s="7" t="s">
        <v>3825</v>
      </c>
      <c r="U1592" s="7" t="s">
        <v>30</v>
      </c>
      <c r="V1592" s="7" t="s">
        <v>35</v>
      </c>
      <c r="W1592" s="7" t="s">
        <v>124</v>
      </c>
      <c r="AA1592" s="7" t="s">
        <v>28</v>
      </c>
    </row>
    <row r="1593" spans="1:27">
      <c r="A1593" s="7" t="s">
        <v>32</v>
      </c>
      <c r="B1593" s="7" t="s">
        <v>5791</v>
      </c>
      <c r="E1593" s="7" t="s">
        <v>27</v>
      </c>
      <c r="F1593" s="7" t="s">
        <v>119</v>
      </c>
      <c r="G1593" s="7" t="s">
        <v>5792</v>
      </c>
      <c r="H1593" s="7" t="s">
        <v>5792</v>
      </c>
      <c r="I1593" s="7" t="s">
        <v>3830</v>
      </c>
      <c r="J1593" s="7" t="s">
        <v>28</v>
      </c>
      <c r="K1593" s="7" t="s">
        <v>818</v>
      </c>
      <c r="M1593" s="7" t="s">
        <v>3831</v>
      </c>
      <c r="O1593" s="7" t="s">
        <v>34</v>
      </c>
      <c r="P1593" s="7" t="s">
        <v>29</v>
      </c>
      <c r="Q1593" s="7" t="s">
        <v>3825</v>
      </c>
      <c r="R1593" s="7" t="s">
        <v>3825</v>
      </c>
      <c r="U1593" s="7" t="s">
        <v>30</v>
      </c>
      <c r="V1593" s="7" t="s">
        <v>78</v>
      </c>
      <c r="W1593" s="7" t="s">
        <v>124</v>
      </c>
      <c r="AA1593" s="7" t="s">
        <v>28</v>
      </c>
    </row>
    <row r="1595" spans="1:27">
      <c r="A1595" s="7" t="s">
        <v>26</v>
      </c>
      <c r="B1595" s="7" t="s">
        <v>5793</v>
      </c>
      <c r="E1595" s="7" t="s">
        <v>27</v>
      </c>
      <c r="F1595" s="7" t="s">
        <v>119</v>
      </c>
      <c r="G1595" s="7" t="s">
        <v>5794</v>
      </c>
      <c r="H1595" s="7" t="s">
        <v>5794</v>
      </c>
      <c r="I1595" s="7" t="s">
        <v>5456</v>
      </c>
      <c r="J1595" s="7" t="s">
        <v>28</v>
      </c>
      <c r="K1595" s="7" t="s">
        <v>818</v>
      </c>
      <c r="M1595" s="7" t="s">
        <v>5457</v>
      </c>
      <c r="O1595" s="7" t="s">
        <v>34</v>
      </c>
      <c r="P1595" s="7" t="s">
        <v>29</v>
      </c>
      <c r="Q1595" s="7" t="s">
        <v>5458</v>
      </c>
      <c r="R1595" s="7" t="s">
        <v>5458</v>
      </c>
      <c r="U1595" s="7" t="s">
        <v>30</v>
      </c>
      <c r="V1595" s="7" t="s">
        <v>35</v>
      </c>
      <c r="W1595" s="7" t="s">
        <v>124</v>
      </c>
      <c r="AA1595" s="7" t="s">
        <v>28</v>
      </c>
    </row>
    <row r="1596" spans="1:27">
      <c r="A1596" s="7" t="s">
        <v>32</v>
      </c>
      <c r="B1596" s="7" t="s">
        <v>5793</v>
      </c>
      <c r="E1596" s="7" t="s">
        <v>27</v>
      </c>
      <c r="F1596" s="7" t="s">
        <v>119</v>
      </c>
      <c r="G1596" s="7" t="s">
        <v>5794</v>
      </c>
      <c r="H1596" s="7" t="s">
        <v>5794</v>
      </c>
      <c r="I1596" s="7" t="s">
        <v>5456</v>
      </c>
      <c r="J1596" s="7" t="s">
        <v>28</v>
      </c>
      <c r="K1596" s="7" t="s">
        <v>818</v>
      </c>
      <c r="M1596" s="7" t="s">
        <v>5457</v>
      </c>
      <c r="O1596" s="7" t="s">
        <v>34</v>
      </c>
      <c r="P1596" s="7" t="s">
        <v>29</v>
      </c>
      <c r="Q1596" s="7" t="s">
        <v>5458</v>
      </c>
      <c r="R1596" s="7" t="s">
        <v>5458</v>
      </c>
      <c r="U1596" s="7" t="s">
        <v>30</v>
      </c>
      <c r="V1596" s="7" t="s">
        <v>78</v>
      </c>
      <c r="W1596" s="7" t="s">
        <v>124</v>
      </c>
      <c r="AA1596" s="7" t="s">
        <v>28</v>
      </c>
    </row>
    <row r="1598" spans="1:27">
      <c r="A1598" s="7" t="s">
        <v>26</v>
      </c>
      <c r="B1598" s="7" t="s">
        <v>5795</v>
      </c>
      <c r="E1598" s="7" t="s">
        <v>27</v>
      </c>
      <c r="F1598" s="7" t="s">
        <v>119</v>
      </c>
      <c r="G1598" s="7" t="s">
        <v>5796</v>
      </c>
      <c r="H1598" s="7" t="s">
        <v>5796</v>
      </c>
      <c r="I1598" s="7" t="s">
        <v>5456</v>
      </c>
      <c r="J1598" s="7" t="s">
        <v>28</v>
      </c>
      <c r="K1598" s="7" t="s">
        <v>818</v>
      </c>
      <c r="M1598" s="7" t="s">
        <v>5457</v>
      </c>
      <c r="O1598" s="7" t="s">
        <v>34</v>
      </c>
      <c r="P1598" s="7" t="s">
        <v>29</v>
      </c>
      <c r="Q1598" s="7" t="s">
        <v>5458</v>
      </c>
      <c r="R1598" s="7" t="s">
        <v>5458</v>
      </c>
      <c r="U1598" s="7" t="s">
        <v>30</v>
      </c>
      <c r="V1598" s="7" t="s">
        <v>35</v>
      </c>
      <c r="W1598" s="7" t="s">
        <v>124</v>
      </c>
      <c r="AA1598" s="7" t="s">
        <v>28</v>
      </c>
    </row>
    <row r="1599" spans="1:27">
      <c r="A1599" s="7" t="s">
        <v>32</v>
      </c>
      <c r="B1599" s="7" t="s">
        <v>5795</v>
      </c>
      <c r="E1599" s="7" t="s">
        <v>27</v>
      </c>
      <c r="F1599" s="7" t="s">
        <v>119</v>
      </c>
      <c r="G1599" s="7" t="s">
        <v>5796</v>
      </c>
      <c r="H1599" s="7" t="s">
        <v>5796</v>
      </c>
      <c r="I1599" s="7" t="s">
        <v>5456</v>
      </c>
      <c r="J1599" s="7" t="s">
        <v>28</v>
      </c>
      <c r="K1599" s="7" t="s">
        <v>818</v>
      </c>
      <c r="M1599" s="7" t="s">
        <v>5457</v>
      </c>
      <c r="O1599" s="7" t="s">
        <v>34</v>
      </c>
      <c r="P1599" s="7" t="s">
        <v>29</v>
      </c>
      <c r="Q1599" s="7" t="s">
        <v>5458</v>
      </c>
      <c r="R1599" s="7" t="s">
        <v>5458</v>
      </c>
      <c r="U1599" s="7" t="s">
        <v>30</v>
      </c>
      <c r="V1599" s="7" t="s">
        <v>78</v>
      </c>
      <c r="W1599" s="7" t="s">
        <v>124</v>
      </c>
      <c r="AA1599" s="7" t="s">
        <v>28</v>
      </c>
    </row>
    <row r="1601" spans="1:27">
      <c r="A1601" s="7" t="s">
        <v>26</v>
      </c>
      <c r="B1601" s="7" t="s">
        <v>5797</v>
      </c>
      <c r="E1601" s="7" t="s">
        <v>27</v>
      </c>
      <c r="F1601" s="7" t="s">
        <v>119</v>
      </c>
      <c r="G1601" s="7" t="s">
        <v>5798</v>
      </c>
      <c r="H1601" s="7" t="s">
        <v>5798</v>
      </c>
      <c r="I1601" s="7" t="s">
        <v>5456</v>
      </c>
      <c r="J1601" s="7" t="s">
        <v>28</v>
      </c>
      <c r="K1601" s="7" t="s">
        <v>818</v>
      </c>
      <c r="M1601" s="7" t="s">
        <v>5457</v>
      </c>
      <c r="O1601" s="7" t="s">
        <v>34</v>
      </c>
      <c r="P1601" s="7" t="s">
        <v>29</v>
      </c>
      <c r="Q1601" s="7" t="s">
        <v>5458</v>
      </c>
      <c r="R1601" s="7" t="s">
        <v>5458</v>
      </c>
      <c r="U1601" s="7" t="s">
        <v>30</v>
      </c>
      <c r="V1601" s="7" t="s">
        <v>35</v>
      </c>
      <c r="W1601" s="7" t="s">
        <v>124</v>
      </c>
      <c r="AA1601" s="7" t="s">
        <v>28</v>
      </c>
    </row>
    <row r="1602" spans="1:27">
      <c r="A1602" s="7" t="s">
        <v>32</v>
      </c>
      <c r="B1602" s="7" t="s">
        <v>5797</v>
      </c>
      <c r="E1602" s="7" t="s">
        <v>27</v>
      </c>
      <c r="F1602" s="7" t="s">
        <v>119</v>
      </c>
      <c r="G1602" s="7" t="s">
        <v>5798</v>
      </c>
      <c r="H1602" s="7" t="s">
        <v>5798</v>
      </c>
      <c r="I1602" s="7" t="s">
        <v>5456</v>
      </c>
      <c r="J1602" s="7" t="s">
        <v>28</v>
      </c>
      <c r="K1602" s="7" t="s">
        <v>818</v>
      </c>
      <c r="M1602" s="7" t="s">
        <v>5457</v>
      </c>
      <c r="O1602" s="7" t="s">
        <v>34</v>
      </c>
      <c r="P1602" s="7" t="s">
        <v>29</v>
      </c>
      <c r="Q1602" s="7" t="s">
        <v>5458</v>
      </c>
      <c r="R1602" s="7" t="s">
        <v>5458</v>
      </c>
      <c r="U1602" s="7" t="s">
        <v>30</v>
      </c>
      <c r="V1602" s="7" t="s">
        <v>78</v>
      </c>
      <c r="W1602" s="7" t="s">
        <v>124</v>
      </c>
      <c r="AA1602" s="7" t="s">
        <v>28</v>
      </c>
    </row>
    <row r="1604" spans="1:27">
      <c r="A1604" s="7" t="s">
        <v>26</v>
      </c>
      <c r="B1604" s="7" t="s">
        <v>5799</v>
      </c>
      <c r="E1604" s="7" t="s">
        <v>27</v>
      </c>
      <c r="F1604" s="7" t="s">
        <v>119</v>
      </c>
      <c r="G1604" s="7" t="s">
        <v>5800</v>
      </c>
      <c r="H1604" s="7" t="s">
        <v>5800</v>
      </c>
      <c r="I1604" s="7" t="s">
        <v>5456</v>
      </c>
      <c r="J1604" s="7" t="s">
        <v>28</v>
      </c>
      <c r="K1604" s="7" t="s">
        <v>818</v>
      </c>
      <c r="M1604" s="7" t="s">
        <v>5457</v>
      </c>
      <c r="O1604" s="7" t="s">
        <v>34</v>
      </c>
      <c r="P1604" s="7" t="s">
        <v>29</v>
      </c>
      <c r="Q1604" s="7" t="s">
        <v>5458</v>
      </c>
      <c r="R1604" s="7" t="s">
        <v>5458</v>
      </c>
      <c r="U1604" s="7" t="s">
        <v>30</v>
      </c>
      <c r="V1604" s="7" t="s">
        <v>35</v>
      </c>
      <c r="W1604" s="7" t="s">
        <v>124</v>
      </c>
      <c r="AA1604" s="7" t="s">
        <v>28</v>
      </c>
    </row>
    <row r="1605" spans="1:27">
      <c r="A1605" s="7" t="s">
        <v>32</v>
      </c>
      <c r="B1605" s="7" t="s">
        <v>5799</v>
      </c>
      <c r="E1605" s="7" t="s">
        <v>27</v>
      </c>
      <c r="F1605" s="7" t="s">
        <v>119</v>
      </c>
      <c r="G1605" s="7" t="s">
        <v>5800</v>
      </c>
      <c r="H1605" s="7" t="s">
        <v>5800</v>
      </c>
      <c r="I1605" s="7" t="s">
        <v>5456</v>
      </c>
      <c r="J1605" s="7" t="s">
        <v>28</v>
      </c>
      <c r="K1605" s="7" t="s">
        <v>818</v>
      </c>
      <c r="M1605" s="7" t="s">
        <v>5457</v>
      </c>
      <c r="O1605" s="7" t="s">
        <v>34</v>
      </c>
      <c r="P1605" s="7" t="s">
        <v>29</v>
      </c>
      <c r="Q1605" s="7" t="s">
        <v>5458</v>
      </c>
      <c r="R1605" s="7" t="s">
        <v>5458</v>
      </c>
      <c r="U1605" s="7" t="s">
        <v>30</v>
      </c>
      <c r="V1605" s="7" t="s">
        <v>78</v>
      </c>
      <c r="W1605" s="7" t="s">
        <v>124</v>
      </c>
      <c r="AA1605" s="7" t="s">
        <v>28</v>
      </c>
    </row>
    <row r="1607" spans="1:27">
      <c r="A1607" s="7" t="s">
        <v>26</v>
      </c>
      <c r="B1607" s="7" t="s">
        <v>5801</v>
      </c>
      <c r="E1607" s="7" t="s">
        <v>27</v>
      </c>
      <c r="F1607" s="7" t="s">
        <v>119</v>
      </c>
      <c r="G1607" s="7" t="s">
        <v>5802</v>
      </c>
      <c r="H1607" s="7" t="s">
        <v>5802</v>
      </c>
      <c r="I1607" s="7" t="s">
        <v>5803</v>
      </c>
      <c r="J1607" s="7" t="s">
        <v>2677</v>
      </c>
      <c r="K1607" s="7" t="s">
        <v>2678</v>
      </c>
      <c r="M1607" s="7" t="s">
        <v>5804</v>
      </c>
      <c r="O1607" s="7" t="s">
        <v>1273</v>
      </c>
      <c r="P1607" s="7" t="s">
        <v>29</v>
      </c>
      <c r="Q1607" s="7" t="s">
        <v>3927</v>
      </c>
      <c r="R1607" s="7" t="s">
        <v>3927</v>
      </c>
      <c r="T1607" s="7" t="s">
        <v>3832</v>
      </c>
      <c r="U1607" s="7" t="s">
        <v>30</v>
      </c>
      <c r="V1607" s="7" t="s">
        <v>35</v>
      </c>
      <c r="W1607" s="7" t="s">
        <v>124</v>
      </c>
      <c r="AA1607" s="7" t="s">
        <v>2678</v>
      </c>
    </row>
    <row r="1608" spans="1:27">
      <c r="A1608" s="7" t="s">
        <v>32</v>
      </c>
      <c r="B1608" s="7" t="s">
        <v>5801</v>
      </c>
      <c r="E1608" s="7" t="s">
        <v>27</v>
      </c>
      <c r="F1608" s="7" t="s">
        <v>119</v>
      </c>
      <c r="G1608" s="7" t="s">
        <v>5802</v>
      </c>
      <c r="H1608" s="7" t="s">
        <v>5802</v>
      </c>
      <c r="I1608" s="7" t="s">
        <v>5803</v>
      </c>
      <c r="J1608" s="7" t="s">
        <v>2677</v>
      </c>
      <c r="K1608" s="7" t="s">
        <v>2678</v>
      </c>
      <c r="M1608" s="7" t="s">
        <v>5804</v>
      </c>
      <c r="O1608" s="7" t="s">
        <v>1273</v>
      </c>
      <c r="P1608" s="7" t="s">
        <v>29</v>
      </c>
      <c r="Q1608" s="7" t="s">
        <v>3927</v>
      </c>
      <c r="R1608" s="7" t="s">
        <v>3927</v>
      </c>
      <c r="T1608" s="7" t="s">
        <v>3832</v>
      </c>
      <c r="U1608" s="7" t="s">
        <v>30</v>
      </c>
      <c r="V1608" s="7" t="s">
        <v>78</v>
      </c>
      <c r="W1608" s="7" t="s">
        <v>124</v>
      </c>
      <c r="AA1608" s="7" t="s">
        <v>2678</v>
      </c>
    </row>
    <row r="1610" spans="1:27">
      <c r="A1610" s="7" t="s">
        <v>26</v>
      </c>
      <c r="B1610" s="7" t="s">
        <v>5805</v>
      </c>
      <c r="E1610" s="7" t="s">
        <v>27</v>
      </c>
      <c r="F1610" s="7" t="s">
        <v>119</v>
      </c>
      <c r="G1610" s="7" t="s">
        <v>5806</v>
      </c>
      <c r="H1610" s="7" t="s">
        <v>5806</v>
      </c>
      <c r="I1610" s="7" t="s">
        <v>3925</v>
      </c>
      <c r="J1610" s="7" t="s">
        <v>28</v>
      </c>
      <c r="K1610" s="7" t="s">
        <v>314</v>
      </c>
      <c r="L1610" s="7" t="s">
        <v>2234</v>
      </c>
      <c r="M1610" s="7" t="s">
        <v>3926</v>
      </c>
      <c r="O1610" s="7" t="s">
        <v>34</v>
      </c>
      <c r="P1610" s="7" t="s">
        <v>29</v>
      </c>
      <c r="Q1610" s="7" t="s">
        <v>3927</v>
      </c>
      <c r="R1610" s="7" t="s">
        <v>3927</v>
      </c>
      <c r="T1610" s="7" t="s">
        <v>37</v>
      </c>
      <c r="U1610" s="7" t="s">
        <v>30</v>
      </c>
      <c r="V1610" s="7" t="s">
        <v>35</v>
      </c>
      <c r="W1610" s="7" t="s">
        <v>124</v>
      </c>
      <c r="X1610" s="7" t="s">
        <v>29</v>
      </c>
      <c r="Y1610" s="7" t="s">
        <v>5807</v>
      </c>
      <c r="Z1610" s="7" t="s">
        <v>31</v>
      </c>
      <c r="AA1610" s="7" t="s">
        <v>28</v>
      </c>
    </row>
    <row r="1611" spans="1:27">
      <c r="A1611" s="7" t="s">
        <v>32</v>
      </c>
      <c r="B1611" s="7" t="s">
        <v>5805</v>
      </c>
      <c r="E1611" s="7" t="s">
        <v>27</v>
      </c>
      <c r="F1611" s="7" t="s">
        <v>119</v>
      </c>
      <c r="G1611" s="7" t="s">
        <v>5806</v>
      </c>
      <c r="H1611" s="7" t="s">
        <v>5806</v>
      </c>
      <c r="I1611" s="7" t="s">
        <v>3925</v>
      </c>
      <c r="J1611" s="7" t="s">
        <v>28</v>
      </c>
      <c r="K1611" s="7" t="s">
        <v>314</v>
      </c>
      <c r="L1611" s="7" t="s">
        <v>2234</v>
      </c>
      <c r="M1611" s="7" t="s">
        <v>3926</v>
      </c>
      <c r="O1611" s="7" t="s">
        <v>34</v>
      </c>
      <c r="P1611" s="7" t="s">
        <v>29</v>
      </c>
      <c r="Q1611" s="7" t="s">
        <v>3927</v>
      </c>
      <c r="R1611" s="7" t="s">
        <v>3927</v>
      </c>
      <c r="T1611" s="7" t="s">
        <v>37</v>
      </c>
      <c r="U1611" s="7" t="s">
        <v>30</v>
      </c>
      <c r="V1611" s="7" t="s">
        <v>78</v>
      </c>
      <c r="W1611" s="7" t="s">
        <v>124</v>
      </c>
      <c r="X1611" s="7" t="s">
        <v>29</v>
      </c>
      <c r="Y1611" s="7" t="s">
        <v>5807</v>
      </c>
      <c r="Z1611" s="7" t="s">
        <v>31</v>
      </c>
      <c r="AA1611" s="7" t="s">
        <v>28</v>
      </c>
    </row>
    <row r="1613" spans="1:27">
      <c r="A1613" s="7" t="s">
        <v>26</v>
      </c>
      <c r="B1613" s="7" t="s">
        <v>5808</v>
      </c>
      <c r="E1613" s="7" t="s">
        <v>27</v>
      </c>
      <c r="F1613" s="7" t="s">
        <v>119</v>
      </c>
      <c r="G1613" s="7" t="s">
        <v>5809</v>
      </c>
      <c r="H1613" s="7" t="s">
        <v>5809</v>
      </c>
      <c r="I1613" s="7" t="s">
        <v>5366</v>
      </c>
      <c r="J1613" s="7" t="s">
        <v>28</v>
      </c>
      <c r="K1613" s="7" t="s">
        <v>314</v>
      </c>
      <c r="M1613" s="7" t="s">
        <v>831</v>
      </c>
      <c r="O1613" s="7" t="s">
        <v>34</v>
      </c>
      <c r="P1613" s="7" t="s">
        <v>29</v>
      </c>
      <c r="U1613" s="7" t="s">
        <v>30</v>
      </c>
      <c r="V1613" s="7" t="s">
        <v>35</v>
      </c>
      <c r="W1613" s="7" t="s">
        <v>124</v>
      </c>
      <c r="AA1613" s="7" t="s">
        <v>28</v>
      </c>
    </row>
    <row r="1614" spans="1:27">
      <c r="A1614" s="7" t="s">
        <v>32</v>
      </c>
      <c r="B1614" s="7" t="s">
        <v>5808</v>
      </c>
      <c r="E1614" s="7" t="s">
        <v>27</v>
      </c>
      <c r="F1614" s="7" t="s">
        <v>119</v>
      </c>
      <c r="G1614" s="7" t="s">
        <v>5809</v>
      </c>
      <c r="H1614" s="7" t="s">
        <v>5809</v>
      </c>
      <c r="I1614" s="7" t="s">
        <v>5366</v>
      </c>
      <c r="J1614" s="7" t="s">
        <v>28</v>
      </c>
      <c r="K1614" s="7" t="s">
        <v>314</v>
      </c>
      <c r="M1614" s="7" t="s">
        <v>831</v>
      </c>
      <c r="O1614" s="7" t="s">
        <v>34</v>
      </c>
      <c r="P1614" s="7" t="s">
        <v>29</v>
      </c>
      <c r="U1614" s="7" t="s">
        <v>30</v>
      </c>
      <c r="V1614" s="7" t="s">
        <v>78</v>
      </c>
      <c r="W1614" s="7" t="s">
        <v>124</v>
      </c>
      <c r="AA1614" s="7" t="s">
        <v>28</v>
      </c>
    </row>
    <row r="1616" spans="1:27">
      <c r="A1616" s="7" t="s">
        <v>26</v>
      </c>
      <c r="B1616" s="7" t="s">
        <v>5810</v>
      </c>
      <c r="E1616" s="7" t="s">
        <v>27</v>
      </c>
      <c r="F1616" s="7" t="s">
        <v>119</v>
      </c>
      <c r="G1616" s="7" t="s">
        <v>5811</v>
      </c>
      <c r="H1616" s="7" t="s">
        <v>5812</v>
      </c>
      <c r="I1616" s="7" t="s">
        <v>5366</v>
      </c>
      <c r="J1616" s="7" t="s">
        <v>28</v>
      </c>
      <c r="K1616" s="7" t="s">
        <v>314</v>
      </c>
      <c r="L1616" s="7" t="s">
        <v>5367</v>
      </c>
      <c r="M1616" s="7" t="s">
        <v>5368</v>
      </c>
      <c r="O1616" s="7" t="s">
        <v>34</v>
      </c>
      <c r="P1616" s="7" t="s">
        <v>29</v>
      </c>
      <c r="Q1616" s="7" t="s">
        <v>4950</v>
      </c>
      <c r="R1616" s="7" t="s">
        <v>4950</v>
      </c>
      <c r="T1616" s="7" t="s">
        <v>37</v>
      </c>
      <c r="U1616" s="7" t="s">
        <v>30</v>
      </c>
      <c r="V1616" s="7" t="s">
        <v>35</v>
      </c>
      <c r="W1616" s="7" t="s">
        <v>124</v>
      </c>
      <c r="X1616" s="7" t="s">
        <v>29</v>
      </c>
      <c r="Y1616" s="7" t="s">
        <v>5813</v>
      </c>
      <c r="Z1616" s="7" t="s">
        <v>31</v>
      </c>
      <c r="AA1616" s="7" t="s">
        <v>28</v>
      </c>
    </row>
    <row r="1617" spans="1:27">
      <c r="A1617" s="7" t="s">
        <v>32</v>
      </c>
      <c r="B1617" s="7" t="s">
        <v>5810</v>
      </c>
      <c r="E1617" s="7" t="s">
        <v>27</v>
      </c>
      <c r="F1617" s="7" t="s">
        <v>119</v>
      </c>
      <c r="G1617" s="7" t="s">
        <v>5811</v>
      </c>
      <c r="H1617" s="7" t="s">
        <v>5812</v>
      </c>
      <c r="I1617" s="7" t="s">
        <v>5366</v>
      </c>
      <c r="J1617" s="7" t="s">
        <v>28</v>
      </c>
      <c r="K1617" s="7" t="s">
        <v>314</v>
      </c>
      <c r="L1617" s="7" t="s">
        <v>5367</v>
      </c>
      <c r="M1617" s="7" t="s">
        <v>5368</v>
      </c>
      <c r="O1617" s="7" t="s">
        <v>34</v>
      </c>
      <c r="P1617" s="7" t="s">
        <v>29</v>
      </c>
      <c r="Q1617" s="7" t="s">
        <v>4950</v>
      </c>
      <c r="R1617" s="7" t="s">
        <v>4950</v>
      </c>
      <c r="T1617" s="7" t="s">
        <v>37</v>
      </c>
      <c r="U1617" s="7" t="s">
        <v>30</v>
      </c>
      <c r="V1617" s="7" t="s">
        <v>78</v>
      </c>
      <c r="W1617" s="7" t="s">
        <v>124</v>
      </c>
      <c r="X1617" s="7" t="s">
        <v>29</v>
      </c>
      <c r="Y1617" s="7" t="s">
        <v>5813</v>
      </c>
      <c r="Z1617" s="7" t="s">
        <v>31</v>
      </c>
      <c r="AA1617" s="7" t="s">
        <v>28</v>
      </c>
    </row>
    <row r="1619" spans="1:27">
      <c r="A1619" s="7" t="s">
        <v>26</v>
      </c>
      <c r="B1619" s="7" t="s">
        <v>5814</v>
      </c>
      <c r="E1619" s="7" t="s">
        <v>27</v>
      </c>
      <c r="F1619" s="7" t="s">
        <v>119</v>
      </c>
      <c r="G1619" s="7" t="s">
        <v>5815</v>
      </c>
      <c r="H1619" s="7" t="s">
        <v>5815</v>
      </c>
      <c r="I1619" s="7" t="s">
        <v>5366</v>
      </c>
      <c r="J1619" s="7" t="s">
        <v>28</v>
      </c>
      <c r="K1619" s="7" t="s">
        <v>314</v>
      </c>
      <c r="M1619" s="7" t="s">
        <v>5816</v>
      </c>
      <c r="O1619" s="7" t="s">
        <v>34</v>
      </c>
      <c r="P1619" s="7" t="s">
        <v>29</v>
      </c>
      <c r="Q1619" s="7" t="s">
        <v>4950</v>
      </c>
      <c r="R1619" s="7" t="s">
        <v>4950</v>
      </c>
      <c r="U1619" s="7" t="s">
        <v>30</v>
      </c>
      <c r="V1619" s="7" t="s">
        <v>35</v>
      </c>
      <c r="W1619" s="7" t="s">
        <v>124</v>
      </c>
      <c r="AA1619" s="7" t="s">
        <v>28</v>
      </c>
    </row>
    <row r="1620" spans="1:27">
      <c r="A1620" s="7" t="s">
        <v>32</v>
      </c>
      <c r="B1620" s="7" t="s">
        <v>5814</v>
      </c>
      <c r="E1620" s="7" t="s">
        <v>27</v>
      </c>
      <c r="F1620" s="7" t="s">
        <v>119</v>
      </c>
      <c r="G1620" s="7" t="s">
        <v>5815</v>
      </c>
      <c r="H1620" s="7" t="s">
        <v>5815</v>
      </c>
      <c r="I1620" s="7" t="s">
        <v>5366</v>
      </c>
      <c r="J1620" s="7" t="s">
        <v>28</v>
      </c>
      <c r="K1620" s="7" t="s">
        <v>314</v>
      </c>
      <c r="M1620" s="7" t="s">
        <v>5816</v>
      </c>
      <c r="O1620" s="7" t="s">
        <v>34</v>
      </c>
      <c r="P1620" s="7" t="s">
        <v>29</v>
      </c>
      <c r="Q1620" s="7" t="s">
        <v>4950</v>
      </c>
      <c r="R1620" s="7" t="s">
        <v>4950</v>
      </c>
      <c r="U1620" s="7" t="s">
        <v>30</v>
      </c>
      <c r="V1620" s="7" t="s">
        <v>78</v>
      </c>
      <c r="W1620" s="7" t="s">
        <v>124</v>
      </c>
      <c r="AA1620" s="7" t="s">
        <v>28</v>
      </c>
    </row>
    <row r="1622" spans="1:27">
      <c r="A1622" s="7" t="s">
        <v>26</v>
      </c>
      <c r="B1622" s="7" t="s">
        <v>5817</v>
      </c>
      <c r="E1622" s="7" t="s">
        <v>27</v>
      </c>
      <c r="F1622" s="7" t="s">
        <v>119</v>
      </c>
      <c r="G1622" s="7" t="s">
        <v>5818</v>
      </c>
      <c r="H1622" s="7" t="s">
        <v>5818</v>
      </c>
      <c r="I1622" s="7" t="s">
        <v>4200</v>
      </c>
      <c r="J1622" s="7" t="s">
        <v>28</v>
      </c>
      <c r="K1622" s="7" t="s">
        <v>813</v>
      </c>
      <c r="M1622" s="7" t="s">
        <v>4201</v>
      </c>
      <c r="O1622" s="7" t="s">
        <v>145</v>
      </c>
      <c r="P1622" s="7" t="s">
        <v>29</v>
      </c>
      <c r="Q1622" s="7" t="s">
        <v>4202</v>
      </c>
      <c r="R1622" s="7" t="s">
        <v>4202</v>
      </c>
      <c r="U1622" s="7" t="s">
        <v>30</v>
      </c>
      <c r="V1622" s="7" t="s">
        <v>35</v>
      </c>
      <c r="W1622" s="7" t="s">
        <v>124</v>
      </c>
      <c r="AA1622" s="7" t="s">
        <v>28</v>
      </c>
    </row>
    <row r="1623" spans="1:27">
      <c r="A1623" s="7" t="s">
        <v>32</v>
      </c>
      <c r="B1623" s="7" t="s">
        <v>5817</v>
      </c>
      <c r="E1623" s="7" t="s">
        <v>27</v>
      </c>
      <c r="F1623" s="7" t="s">
        <v>119</v>
      </c>
      <c r="G1623" s="7" t="s">
        <v>5818</v>
      </c>
      <c r="H1623" s="7" t="s">
        <v>5818</v>
      </c>
      <c r="I1623" s="7" t="s">
        <v>4200</v>
      </c>
      <c r="J1623" s="7" t="s">
        <v>28</v>
      </c>
      <c r="K1623" s="7" t="s">
        <v>813</v>
      </c>
      <c r="M1623" s="7" t="s">
        <v>4201</v>
      </c>
      <c r="O1623" s="7" t="s">
        <v>145</v>
      </c>
      <c r="P1623" s="7" t="s">
        <v>29</v>
      </c>
      <c r="Q1623" s="7" t="s">
        <v>4202</v>
      </c>
      <c r="R1623" s="7" t="s">
        <v>4202</v>
      </c>
      <c r="U1623" s="7" t="s">
        <v>30</v>
      </c>
      <c r="V1623" s="7" t="s">
        <v>78</v>
      </c>
      <c r="W1623" s="7" t="s">
        <v>124</v>
      </c>
      <c r="AA1623" s="7" t="s">
        <v>28</v>
      </c>
    </row>
    <row r="1625" spans="1:27">
      <c r="A1625" s="7" t="s">
        <v>26</v>
      </c>
      <c r="B1625" s="7" t="s">
        <v>5819</v>
      </c>
      <c r="E1625" s="7" t="s">
        <v>27</v>
      </c>
      <c r="F1625" s="7" t="s">
        <v>119</v>
      </c>
      <c r="G1625" s="7" t="s">
        <v>5820</v>
      </c>
      <c r="H1625" s="7" t="s">
        <v>5820</v>
      </c>
      <c r="I1625" s="7" t="s">
        <v>5821</v>
      </c>
      <c r="J1625" s="7" t="s">
        <v>28</v>
      </c>
      <c r="K1625" s="7" t="s">
        <v>149</v>
      </c>
      <c r="M1625" s="7" t="s">
        <v>5822</v>
      </c>
      <c r="O1625" s="7" t="s">
        <v>145</v>
      </c>
      <c r="P1625" s="7" t="s">
        <v>29</v>
      </c>
      <c r="Q1625" s="7" t="s">
        <v>3878</v>
      </c>
      <c r="R1625" s="7" t="s">
        <v>3878</v>
      </c>
      <c r="T1625" s="7" t="s">
        <v>3870</v>
      </c>
      <c r="U1625" s="7" t="s">
        <v>30</v>
      </c>
      <c r="V1625" s="7" t="s">
        <v>35</v>
      </c>
      <c r="W1625" s="7" t="s">
        <v>124</v>
      </c>
      <c r="AA1625" s="7" t="s">
        <v>28</v>
      </c>
    </row>
    <row r="1626" spans="1:27">
      <c r="A1626" s="7" t="s">
        <v>32</v>
      </c>
      <c r="B1626" s="7" t="s">
        <v>5819</v>
      </c>
      <c r="E1626" s="7" t="s">
        <v>27</v>
      </c>
      <c r="F1626" s="7" t="s">
        <v>119</v>
      </c>
      <c r="G1626" s="7" t="s">
        <v>5820</v>
      </c>
      <c r="H1626" s="7" t="s">
        <v>5820</v>
      </c>
      <c r="I1626" s="7" t="s">
        <v>5821</v>
      </c>
      <c r="J1626" s="7" t="s">
        <v>28</v>
      </c>
      <c r="K1626" s="7" t="s">
        <v>149</v>
      </c>
      <c r="M1626" s="7" t="s">
        <v>5822</v>
      </c>
      <c r="O1626" s="7" t="s">
        <v>145</v>
      </c>
      <c r="P1626" s="7" t="s">
        <v>29</v>
      </c>
      <c r="Q1626" s="7" t="s">
        <v>3878</v>
      </c>
      <c r="R1626" s="7" t="s">
        <v>3878</v>
      </c>
      <c r="T1626" s="7" t="s">
        <v>3870</v>
      </c>
      <c r="U1626" s="7" t="s">
        <v>30</v>
      </c>
      <c r="V1626" s="7" t="s">
        <v>78</v>
      </c>
      <c r="W1626" s="7" t="s">
        <v>124</v>
      </c>
      <c r="AA1626" s="7" t="s">
        <v>28</v>
      </c>
    </row>
    <row r="1628" spans="1:27">
      <c r="A1628" s="7" t="s">
        <v>26</v>
      </c>
      <c r="B1628" s="7" t="s">
        <v>5823</v>
      </c>
      <c r="E1628" s="7" t="s">
        <v>27</v>
      </c>
      <c r="F1628" s="7" t="s">
        <v>119</v>
      </c>
      <c r="G1628" s="7" t="s">
        <v>5824</v>
      </c>
      <c r="H1628" s="7" t="s">
        <v>5824</v>
      </c>
      <c r="I1628" s="7" t="s">
        <v>3868</v>
      </c>
      <c r="J1628" s="7" t="s">
        <v>28</v>
      </c>
      <c r="K1628" s="7" t="s">
        <v>471</v>
      </c>
      <c r="M1628" s="7" t="s">
        <v>3869</v>
      </c>
      <c r="O1628" s="7" t="s">
        <v>145</v>
      </c>
      <c r="P1628" s="7" t="s">
        <v>29</v>
      </c>
      <c r="Q1628" s="7" t="s">
        <v>3863</v>
      </c>
      <c r="R1628" s="7" t="s">
        <v>3863</v>
      </c>
      <c r="U1628" s="7" t="s">
        <v>30</v>
      </c>
      <c r="V1628" s="7" t="s">
        <v>35</v>
      </c>
      <c r="W1628" s="7" t="s">
        <v>124</v>
      </c>
      <c r="AA1628" s="7" t="s">
        <v>28</v>
      </c>
    </row>
    <row r="1629" spans="1:27">
      <c r="A1629" s="7" t="s">
        <v>32</v>
      </c>
      <c r="B1629" s="7" t="s">
        <v>5823</v>
      </c>
      <c r="E1629" s="7" t="s">
        <v>27</v>
      </c>
      <c r="F1629" s="7" t="s">
        <v>119</v>
      </c>
      <c r="G1629" s="7" t="s">
        <v>5824</v>
      </c>
      <c r="H1629" s="7" t="s">
        <v>5824</v>
      </c>
      <c r="I1629" s="7" t="s">
        <v>3868</v>
      </c>
      <c r="J1629" s="7" t="s">
        <v>28</v>
      </c>
      <c r="K1629" s="7" t="s">
        <v>471</v>
      </c>
      <c r="M1629" s="7" t="s">
        <v>3869</v>
      </c>
      <c r="O1629" s="7" t="s">
        <v>145</v>
      </c>
      <c r="P1629" s="7" t="s">
        <v>29</v>
      </c>
      <c r="Q1629" s="7" t="s">
        <v>3863</v>
      </c>
      <c r="R1629" s="7" t="s">
        <v>3863</v>
      </c>
      <c r="U1629" s="7" t="s">
        <v>30</v>
      </c>
      <c r="V1629" s="7" t="s">
        <v>78</v>
      </c>
      <c r="W1629" s="7" t="s">
        <v>124</v>
      </c>
      <c r="AA1629" s="7" t="s">
        <v>28</v>
      </c>
    </row>
    <row r="1631" spans="1:27">
      <c r="A1631" s="7" t="s">
        <v>26</v>
      </c>
      <c r="B1631" s="7" t="s">
        <v>5825</v>
      </c>
      <c r="E1631" s="7" t="s">
        <v>27</v>
      </c>
      <c r="F1631" s="7" t="s">
        <v>119</v>
      </c>
      <c r="G1631" s="7" t="s">
        <v>5826</v>
      </c>
      <c r="H1631" s="7" t="s">
        <v>5826</v>
      </c>
      <c r="I1631" s="7" t="s">
        <v>3868</v>
      </c>
      <c r="J1631" s="7" t="s">
        <v>28</v>
      </c>
      <c r="K1631" s="7" t="s">
        <v>471</v>
      </c>
      <c r="M1631" s="7" t="s">
        <v>3869</v>
      </c>
      <c r="O1631" s="7" t="s">
        <v>145</v>
      </c>
      <c r="P1631" s="7" t="s">
        <v>29</v>
      </c>
      <c r="Q1631" s="7" t="s">
        <v>3863</v>
      </c>
      <c r="R1631" s="7" t="s">
        <v>3863</v>
      </c>
      <c r="U1631" s="7" t="s">
        <v>30</v>
      </c>
      <c r="V1631" s="7" t="s">
        <v>35</v>
      </c>
      <c r="W1631" s="7" t="s">
        <v>124</v>
      </c>
      <c r="AA1631" s="7" t="s">
        <v>28</v>
      </c>
    </row>
    <row r="1632" spans="1:27">
      <c r="A1632" s="7" t="s">
        <v>32</v>
      </c>
      <c r="B1632" s="7" t="s">
        <v>5825</v>
      </c>
      <c r="E1632" s="7" t="s">
        <v>27</v>
      </c>
      <c r="F1632" s="7" t="s">
        <v>119</v>
      </c>
      <c r="G1632" s="7" t="s">
        <v>5826</v>
      </c>
      <c r="H1632" s="7" t="s">
        <v>5826</v>
      </c>
      <c r="I1632" s="7" t="s">
        <v>3868</v>
      </c>
      <c r="J1632" s="7" t="s">
        <v>28</v>
      </c>
      <c r="K1632" s="7" t="s">
        <v>471</v>
      </c>
      <c r="M1632" s="7" t="s">
        <v>3869</v>
      </c>
      <c r="O1632" s="7" t="s">
        <v>145</v>
      </c>
      <c r="P1632" s="7" t="s">
        <v>29</v>
      </c>
      <c r="Q1632" s="7" t="s">
        <v>3863</v>
      </c>
      <c r="R1632" s="7" t="s">
        <v>3863</v>
      </c>
      <c r="U1632" s="7" t="s">
        <v>30</v>
      </c>
      <c r="V1632" s="7" t="s">
        <v>78</v>
      </c>
      <c r="W1632" s="7" t="s">
        <v>124</v>
      </c>
      <c r="AA1632" s="7" t="s">
        <v>28</v>
      </c>
    </row>
    <row r="1634" spans="1:27">
      <c r="A1634" s="7" t="s">
        <v>26</v>
      </c>
      <c r="B1634" s="7" t="s">
        <v>5827</v>
      </c>
      <c r="E1634" s="7" t="s">
        <v>27</v>
      </c>
      <c r="F1634" s="7" t="s">
        <v>119</v>
      </c>
      <c r="G1634" s="7" t="s">
        <v>5828</v>
      </c>
      <c r="H1634" s="7" t="s">
        <v>5828</v>
      </c>
      <c r="I1634" s="7" t="s">
        <v>5829</v>
      </c>
      <c r="J1634" s="7" t="s">
        <v>28</v>
      </c>
      <c r="K1634" s="7" t="s">
        <v>461</v>
      </c>
      <c r="M1634" s="7" t="s">
        <v>3984</v>
      </c>
      <c r="O1634" s="7" t="s">
        <v>145</v>
      </c>
      <c r="P1634" s="7" t="s">
        <v>29</v>
      </c>
      <c r="Q1634" s="7" t="s">
        <v>3985</v>
      </c>
      <c r="R1634" s="7" t="s">
        <v>3985</v>
      </c>
      <c r="T1634" s="7" t="s">
        <v>3870</v>
      </c>
      <c r="U1634" s="7" t="s">
        <v>30</v>
      </c>
      <c r="V1634" s="7" t="s">
        <v>35</v>
      </c>
      <c r="W1634" s="7" t="s">
        <v>124</v>
      </c>
      <c r="AA1634" s="7" t="s">
        <v>28</v>
      </c>
    </row>
    <row r="1635" spans="1:27">
      <c r="A1635" s="7" t="s">
        <v>32</v>
      </c>
      <c r="B1635" s="7" t="s">
        <v>5827</v>
      </c>
      <c r="E1635" s="7" t="s">
        <v>27</v>
      </c>
      <c r="F1635" s="7" t="s">
        <v>119</v>
      </c>
      <c r="G1635" s="7" t="s">
        <v>5828</v>
      </c>
      <c r="H1635" s="7" t="s">
        <v>5828</v>
      </c>
      <c r="I1635" s="7" t="s">
        <v>5829</v>
      </c>
      <c r="J1635" s="7" t="s">
        <v>28</v>
      </c>
      <c r="K1635" s="7" t="s">
        <v>461</v>
      </c>
      <c r="M1635" s="7" t="s">
        <v>3984</v>
      </c>
      <c r="O1635" s="7" t="s">
        <v>145</v>
      </c>
      <c r="P1635" s="7" t="s">
        <v>29</v>
      </c>
      <c r="Q1635" s="7" t="s">
        <v>3985</v>
      </c>
      <c r="R1635" s="7" t="s">
        <v>3985</v>
      </c>
      <c r="T1635" s="7" t="s">
        <v>3870</v>
      </c>
      <c r="U1635" s="7" t="s">
        <v>30</v>
      </c>
      <c r="V1635" s="7" t="s">
        <v>78</v>
      </c>
      <c r="W1635" s="7" t="s">
        <v>124</v>
      </c>
      <c r="AA1635" s="7" t="s">
        <v>28</v>
      </c>
    </row>
    <row r="1637" spans="1:27">
      <c r="A1637" s="7" t="s">
        <v>26</v>
      </c>
      <c r="B1637" s="7" t="s">
        <v>5830</v>
      </c>
      <c r="E1637" s="7" t="s">
        <v>27</v>
      </c>
      <c r="F1637" s="7" t="s">
        <v>119</v>
      </c>
      <c r="G1637" s="7" t="s">
        <v>5831</v>
      </c>
      <c r="H1637" s="7" t="s">
        <v>5831</v>
      </c>
      <c r="I1637" s="7" t="s">
        <v>3876</v>
      </c>
      <c r="J1637" s="7" t="s">
        <v>28</v>
      </c>
      <c r="K1637" s="7" t="s">
        <v>931</v>
      </c>
      <c r="L1637" s="7" t="s">
        <v>5832</v>
      </c>
      <c r="M1637" s="7" t="s">
        <v>3877</v>
      </c>
      <c r="O1637" s="7" t="s">
        <v>145</v>
      </c>
      <c r="P1637" s="7" t="s">
        <v>29</v>
      </c>
      <c r="Q1637" s="7" t="s">
        <v>3878</v>
      </c>
      <c r="R1637" s="7" t="s">
        <v>3878</v>
      </c>
      <c r="T1637" s="7" t="s">
        <v>3861</v>
      </c>
      <c r="U1637" s="7" t="s">
        <v>30</v>
      </c>
      <c r="V1637" s="7" t="s">
        <v>35</v>
      </c>
      <c r="W1637" s="7" t="s">
        <v>124</v>
      </c>
      <c r="X1637" s="7" t="s">
        <v>29</v>
      </c>
      <c r="Y1637" s="7" t="s">
        <v>5833</v>
      </c>
      <c r="Z1637" s="7" t="s">
        <v>31</v>
      </c>
      <c r="AA1637" s="7" t="s">
        <v>28</v>
      </c>
    </row>
    <row r="1638" spans="1:27">
      <c r="A1638" s="7" t="s">
        <v>32</v>
      </c>
      <c r="B1638" s="7" t="s">
        <v>5830</v>
      </c>
      <c r="E1638" s="7" t="s">
        <v>27</v>
      </c>
      <c r="F1638" s="7" t="s">
        <v>119</v>
      </c>
      <c r="G1638" s="7" t="s">
        <v>5831</v>
      </c>
      <c r="H1638" s="7" t="s">
        <v>5831</v>
      </c>
      <c r="I1638" s="7" t="s">
        <v>3876</v>
      </c>
      <c r="J1638" s="7" t="s">
        <v>28</v>
      </c>
      <c r="K1638" s="7" t="s">
        <v>931</v>
      </c>
      <c r="L1638" s="7" t="s">
        <v>5832</v>
      </c>
      <c r="M1638" s="7" t="s">
        <v>3877</v>
      </c>
      <c r="O1638" s="7" t="s">
        <v>145</v>
      </c>
      <c r="P1638" s="7" t="s">
        <v>29</v>
      </c>
      <c r="Q1638" s="7" t="s">
        <v>3878</v>
      </c>
      <c r="R1638" s="7" t="s">
        <v>3878</v>
      </c>
      <c r="T1638" s="7" t="s">
        <v>3861</v>
      </c>
      <c r="U1638" s="7" t="s">
        <v>30</v>
      </c>
      <c r="V1638" s="7" t="s">
        <v>78</v>
      </c>
      <c r="W1638" s="7" t="s">
        <v>124</v>
      </c>
      <c r="X1638" s="7" t="s">
        <v>29</v>
      </c>
      <c r="Y1638" s="7" t="s">
        <v>5833</v>
      </c>
      <c r="Z1638" s="7" t="s">
        <v>31</v>
      </c>
      <c r="AA1638" s="7" t="s">
        <v>28</v>
      </c>
    </row>
    <row r="1640" spans="1:27">
      <c r="A1640" s="7" t="s">
        <v>26</v>
      </c>
      <c r="B1640" s="7" t="s">
        <v>5834</v>
      </c>
      <c r="E1640" s="7" t="s">
        <v>27</v>
      </c>
      <c r="F1640" s="7" t="s">
        <v>119</v>
      </c>
      <c r="G1640" s="7" t="s">
        <v>5835</v>
      </c>
      <c r="H1640" s="7" t="s">
        <v>5835</v>
      </c>
      <c r="I1640" s="7" t="s">
        <v>3650</v>
      </c>
      <c r="J1640" s="7" t="s">
        <v>28</v>
      </c>
      <c r="K1640" s="7" t="s">
        <v>931</v>
      </c>
      <c r="M1640" s="7" t="s">
        <v>3651</v>
      </c>
      <c r="O1640" s="7" t="s">
        <v>145</v>
      </c>
      <c r="P1640" s="7" t="s">
        <v>29</v>
      </c>
      <c r="Q1640" s="7" t="s">
        <v>3871</v>
      </c>
      <c r="U1640" s="7" t="s">
        <v>30</v>
      </c>
      <c r="V1640" s="7" t="s">
        <v>35</v>
      </c>
      <c r="W1640" s="7" t="s">
        <v>124</v>
      </c>
      <c r="AA1640" s="7" t="s">
        <v>28</v>
      </c>
    </row>
    <row r="1641" spans="1:27">
      <c r="A1641" s="7" t="s">
        <v>32</v>
      </c>
      <c r="B1641" s="7" t="s">
        <v>5834</v>
      </c>
      <c r="E1641" s="7" t="s">
        <v>27</v>
      </c>
      <c r="F1641" s="7" t="s">
        <v>119</v>
      </c>
      <c r="G1641" s="7" t="s">
        <v>5835</v>
      </c>
      <c r="H1641" s="7" t="s">
        <v>5835</v>
      </c>
      <c r="I1641" s="7" t="s">
        <v>3650</v>
      </c>
      <c r="J1641" s="7" t="s">
        <v>28</v>
      </c>
      <c r="K1641" s="7" t="s">
        <v>931</v>
      </c>
      <c r="M1641" s="7" t="s">
        <v>3651</v>
      </c>
      <c r="O1641" s="7" t="s">
        <v>145</v>
      </c>
      <c r="P1641" s="7" t="s">
        <v>29</v>
      </c>
      <c r="Q1641" s="7" t="s">
        <v>3871</v>
      </c>
      <c r="U1641" s="7" t="s">
        <v>30</v>
      </c>
      <c r="V1641" s="7" t="s">
        <v>78</v>
      </c>
      <c r="W1641" s="7" t="s">
        <v>124</v>
      </c>
      <c r="AA1641" s="7" t="s">
        <v>28</v>
      </c>
    </row>
    <row r="1643" spans="1:27">
      <c r="A1643" s="7" t="s">
        <v>26</v>
      </c>
      <c r="B1643" s="7" t="s">
        <v>5836</v>
      </c>
      <c r="E1643" s="7" t="s">
        <v>27</v>
      </c>
      <c r="F1643" s="7" t="s">
        <v>119</v>
      </c>
      <c r="G1643" s="7" t="s">
        <v>5837</v>
      </c>
      <c r="H1643" s="7" t="s">
        <v>5837</v>
      </c>
      <c r="I1643" s="7" t="s">
        <v>3650</v>
      </c>
      <c r="J1643" s="7" t="s">
        <v>28</v>
      </c>
      <c r="K1643" s="7" t="s">
        <v>931</v>
      </c>
      <c r="M1643" s="7" t="s">
        <v>3651</v>
      </c>
      <c r="O1643" s="7" t="s">
        <v>145</v>
      </c>
      <c r="P1643" s="7" t="s">
        <v>29</v>
      </c>
      <c r="Q1643" s="7" t="s">
        <v>3880</v>
      </c>
      <c r="R1643" s="7" t="s">
        <v>3880</v>
      </c>
      <c r="T1643" s="7" t="s">
        <v>3870</v>
      </c>
      <c r="U1643" s="7" t="s">
        <v>30</v>
      </c>
      <c r="V1643" s="7" t="s">
        <v>35</v>
      </c>
      <c r="W1643" s="7" t="s">
        <v>124</v>
      </c>
      <c r="AA1643" s="7" t="s">
        <v>28</v>
      </c>
    </row>
    <row r="1644" spans="1:27">
      <c r="A1644" s="7" t="s">
        <v>32</v>
      </c>
      <c r="B1644" s="7" t="s">
        <v>5836</v>
      </c>
      <c r="E1644" s="7" t="s">
        <v>27</v>
      </c>
      <c r="F1644" s="7" t="s">
        <v>119</v>
      </c>
      <c r="G1644" s="7" t="s">
        <v>5837</v>
      </c>
      <c r="H1644" s="7" t="s">
        <v>5837</v>
      </c>
      <c r="I1644" s="7" t="s">
        <v>3650</v>
      </c>
      <c r="J1644" s="7" t="s">
        <v>28</v>
      </c>
      <c r="K1644" s="7" t="s">
        <v>931</v>
      </c>
      <c r="M1644" s="7" t="s">
        <v>3651</v>
      </c>
      <c r="O1644" s="7" t="s">
        <v>145</v>
      </c>
      <c r="P1644" s="7" t="s">
        <v>29</v>
      </c>
      <c r="Q1644" s="7" t="s">
        <v>3880</v>
      </c>
      <c r="R1644" s="7" t="s">
        <v>3880</v>
      </c>
      <c r="T1644" s="7" t="s">
        <v>3870</v>
      </c>
      <c r="U1644" s="7" t="s">
        <v>30</v>
      </c>
      <c r="V1644" s="7" t="s">
        <v>78</v>
      </c>
      <c r="W1644" s="7" t="s">
        <v>124</v>
      </c>
      <c r="AA1644" s="7" t="s">
        <v>28</v>
      </c>
    </row>
    <row r="1646" spans="1:27">
      <c r="A1646" s="7" t="s">
        <v>26</v>
      </c>
      <c r="B1646" s="7" t="s">
        <v>5838</v>
      </c>
      <c r="E1646" s="7" t="s">
        <v>27</v>
      </c>
      <c r="F1646" s="7" t="s">
        <v>119</v>
      </c>
      <c r="G1646" s="7" t="s">
        <v>5839</v>
      </c>
      <c r="H1646" s="7" t="s">
        <v>5839</v>
      </c>
      <c r="I1646" s="7" t="s">
        <v>951</v>
      </c>
      <c r="J1646" s="7" t="s">
        <v>28</v>
      </c>
      <c r="K1646" s="7" t="s">
        <v>149</v>
      </c>
      <c r="M1646" s="7" t="s">
        <v>952</v>
      </c>
      <c r="O1646" s="7" t="s">
        <v>145</v>
      </c>
      <c r="P1646" s="7" t="s">
        <v>29</v>
      </c>
      <c r="Q1646" s="7" t="s">
        <v>3878</v>
      </c>
      <c r="R1646" s="7" t="s">
        <v>3878</v>
      </c>
      <c r="T1646" s="7" t="s">
        <v>3870</v>
      </c>
      <c r="U1646" s="7" t="s">
        <v>30</v>
      </c>
      <c r="V1646" s="7" t="s">
        <v>35</v>
      </c>
      <c r="W1646" s="7" t="s">
        <v>124</v>
      </c>
      <c r="AA1646" s="7" t="s">
        <v>28</v>
      </c>
    </row>
    <row r="1647" spans="1:27">
      <c r="A1647" s="7" t="s">
        <v>32</v>
      </c>
      <c r="B1647" s="7" t="s">
        <v>5838</v>
      </c>
      <c r="E1647" s="7" t="s">
        <v>27</v>
      </c>
      <c r="F1647" s="7" t="s">
        <v>119</v>
      </c>
      <c r="G1647" s="7" t="s">
        <v>5839</v>
      </c>
      <c r="H1647" s="7" t="s">
        <v>5839</v>
      </c>
      <c r="I1647" s="7" t="s">
        <v>951</v>
      </c>
      <c r="J1647" s="7" t="s">
        <v>28</v>
      </c>
      <c r="K1647" s="7" t="s">
        <v>149</v>
      </c>
      <c r="M1647" s="7" t="s">
        <v>952</v>
      </c>
      <c r="O1647" s="7" t="s">
        <v>145</v>
      </c>
      <c r="P1647" s="7" t="s">
        <v>29</v>
      </c>
      <c r="Q1647" s="7" t="s">
        <v>3878</v>
      </c>
      <c r="R1647" s="7" t="s">
        <v>3878</v>
      </c>
      <c r="T1647" s="7" t="s">
        <v>3870</v>
      </c>
      <c r="U1647" s="7" t="s">
        <v>30</v>
      </c>
      <c r="V1647" s="7" t="s">
        <v>78</v>
      </c>
      <c r="W1647" s="7" t="s">
        <v>124</v>
      </c>
      <c r="AA1647" s="7" t="s">
        <v>28</v>
      </c>
    </row>
    <row r="1649" spans="1:27">
      <c r="A1649" s="7" t="s">
        <v>26</v>
      </c>
      <c r="B1649" s="7" t="s">
        <v>5840</v>
      </c>
      <c r="E1649" s="7" t="s">
        <v>27</v>
      </c>
      <c r="F1649" s="7" t="s">
        <v>119</v>
      </c>
      <c r="G1649" s="7" t="s">
        <v>5841</v>
      </c>
      <c r="H1649" s="7" t="s">
        <v>5841</v>
      </c>
      <c r="I1649" s="7" t="s">
        <v>4100</v>
      </c>
      <c r="J1649" s="7" t="s">
        <v>28</v>
      </c>
      <c r="K1649" s="7" t="s">
        <v>866</v>
      </c>
      <c r="M1649" s="7" t="s">
        <v>867</v>
      </c>
      <c r="O1649" s="7" t="s">
        <v>33</v>
      </c>
      <c r="P1649" s="7" t="s">
        <v>29</v>
      </c>
      <c r="Q1649" s="7" t="s">
        <v>3941</v>
      </c>
      <c r="R1649" s="7" t="s">
        <v>3941</v>
      </c>
      <c r="U1649" s="7" t="s">
        <v>30</v>
      </c>
      <c r="V1649" s="7" t="s">
        <v>35</v>
      </c>
      <c r="W1649" s="7" t="s">
        <v>124</v>
      </c>
      <c r="AA1649" s="7" t="s">
        <v>28</v>
      </c>
    </row>
    <row r="1650" spans="1:27">
      <c r="A1650" s="7" t="s">
        <v>32</v>
      </c>
      <c r="B1650" s="7" t="s">
        <v>5840</v>
      </c>
      <c r="E1650" s="7" t="s">
        <v>27</v>
      </c>
      <c r="F1650" s="7" t="s">
        <v>119</v>
      </c>
      <c r="G1650" s="7" t="s">
        <v>5841</v>
      </c>
      <c r="H1650" s="7" t="s">
        <v>5841</v>
      </c>
      <c r="I1650" s="7" t="s">
        <v>4100</v>
      </c>
      <c r="J1650" s="7" t="s">
        <v>28</v>
      </c>
      <c r="K1650" s="7" t="s">
        <v>866</v>
      </c>
      <c r="M1650" s="7" t="s">
        <v>867</v>
      </c>
      <c r="O1650" s="7" t="s">
        <v>33</v>
      </c>
      <c r="P1650" s="7" t="s">
        <v>29</v>
      </c>
      <c r="Q1650" s="7" t="s">
        <v>3941</v>
      </c>
      <c r="R1650" s="7" t="s">
        <v>3941</v>
      </c>
      <c r="U1650" s="7" t="s">
        <v>30</v>
      </c>
      <c r="V1650" s="7" t="s">
        <v>78</v>
      </c>
      <c r="W1650" s="7" t="s">
        <v>124</v>
      </c>
      <c r="AA1650" s="7" t="s">
        <v>28</v>
      </c>
    </row>
    <row r="1652" spans="1:27">
      <c r="A1652" s="7" t="s">
        <v>26</v>
      </c>
      <c r="B1652" s="7" t="s">
        <v>5842</v>
      </c>
      <c r="E1652" s="7" t="s">
        <v>27</v>
      </c>
      <c r="F1652" s="7" t="s">
        <v>119</v>
      </c>
      <c r="G1652" s="7" t="s">
        <v>5843</v>
      </c>
      <c r="H1652" s="7" t="s">
        <v>5843</v>
      </c>
      <c r="I1652" s="7" t="s">
        <v>5844</v>
      </c>
      <c r="J1652" s="7" t="s">
        <v>28</v>
      </c>
      <c r="K1652" s="7" t="s">
        <v>866</v>
      </c>
      <c r="M1652" s="7" t="s">
        <v>3940</v>
      </c>
      <c r="O1652" s="7" t="s">
        <v>33</v>
      </c>
      <c r="P1652" s="7" t="s">
        <v>29</v>
      </c>
      <c r="Q1652" s="7" t="s">
        <v>3941</v>
      </c>
      <c r="R1652" s="7" t="s">
        <v>3941</v>
      </c>
      <c r="U1652" s="7" t="s">
        <v>30</v>
      </c>
      <c r="V1652" s="7" t="s">
        <v>35</v>
      </c>
      <c r="W1652" s="7" t="s">
        <v>124</v>
      </c>
      <c r="AA1652" s="7" t="s">
        <v>28</v>
      </c>
    </row>
    <row r="1653" spans="1:27">
      <c r="A1653" s="7" t="s">
        <v>32</v>
      </c>
      <c r="B1653" s="7" t="s">
        <v>5842</v>
      </c>
      <c r="E1653" s="7" t="s">
        <v>27</v>
      </c>
      <c r="F1653" s="7" t="s">
        <v>119</v>
      </c>
      <c r="G1653" s="7" t="s">
        <v>5843</v>
      </c>
      <c r="H1653" s="7" t="s">
        <v>5843</v>
      </c>
      <c r="I1653" s="7" t="s">
        <v>5844</v>
      </c>
      <c r="J1653" s="7" t="s">
        <v>28</v>
      </c>
      <c r="K1653" s="7" t="s">
        <v>866</v>
      </c>
      <c r="M1653" s="7" t="s">
        <v>3940</v>
      </c>
      <c r="O1653" s="7" t="s">
        <v>33</v>
      </c>
      <c r="P1653" s="7" t="s">
        <v>29</v>
      </c>
      <c r="Q1653" s="7" t="s">
        <v>3941</v>
      </c>
      <c r="R1653" s="7" t="s">
        <v>3941</v>
      </c>
      <c r="U1653" s="7" t="s">
        <v>30</v>
      </c>
      <c r="V1653" s="7" t="s">
        <v>78</v>
      </c>
      <c r="W1653" s="7" t="s">
        <v>124</v>
      </c>
      <c r="AA1653" s="7" t="s">
        <v>28</v>
      </c>
    </row>
    <row r="1655" spans="1:27">
      <c r="A1655" s="7" t="s">
        <v>26</v>
      </c>
      <c r="B1655" s="7" t="s">
        <v>5845</v>
      </c>
      <c r="E1655" s="7" t="s">
        <v>27</v>
      </c>
      <c r="F1655" s="7" t="s">
        <v>119</v>
      </c>
      <c r="G1655" s="7" t="s">
        <v>5846</v>
      </c>
      <c r="H1655" s="7" t="s">
        <v>5846</v>
      </c>
      <c r="I1655" s="7" t="s">
        <v>5641</v>
      </c>
      <c r="J1655" s="7" t="s">
        <v>28</v>
      </c>
      <c r="K1655" s="7" t="s">
        <v>111</v>
      </c>
      <c r="M1655" s="7" t="s">
        <v>5642</v>
      </c>
      <c r="O1655" s="7" t="s">
        <v>33</v>
      </c>
      <c r="P1655" s="7" t="s">
        <v>29</v>
      </c>
      <c r="Q1655" s="7" t="s">
        <v>115</v>
      </c>
      <c r="R1655" s="7" t="s">
        <v>115</v>
      </c>
      <c r="U1655" s="7" t="s">
        <v>30</v>
      </c>
      <c r="V1655" s="7" t="s">
        <v>35</v>
      </c>
      <c r="W1655" s="7" t="s">
        <v>124</v>
      </c>
      <c r="AA1655" s="7" t="s">
        <v>28</v>
      </c>
    </row>
    <row r="1656" spans="1:27">
      <c r="A1656" s="7" t="s">
        <v>32</v>
      </c>
      <c r="B1656" s="7" t="s">
        <v>5845</v>
      </c>
      <c r="E1656" s="7" t="s">
        <v>27</v>
      </c>
      <c r="F1656" s="7" t="s">
        <v>119</v>
      </c>
      <c r="G1656" s="7" t="s">
        <v>5846</v>
      </c>
      <c r="H1656" s="7" t="s">
        <v>5846</v>
      </c>
      <c r="I1656" s="7" t="s">
        <v>5641</v>
      </c>
      <c r="J1656" s="7" t="s">
        <v>28</v>
      </c>
      <c r="K1656" s="7" t="s">
        <v>111</v>
      </c>
      <c r="M1656" s="7" t="s">
        <v>5642</v>
      </c>
      <c r="O1656" s="7" t="s">
        <v>33</v>
      </c>
      <c r="P1656" s="7" t="s">
        <v>29</v>
      </c>
      <c r="Q1656" s="7" t="s">
        <v>115</v>
      </c>
      <c r="R1656" s="7" t="s">
        <v>115</v>
      </c>
      <c r="U1656" s="7" t="s">
        <v>30</v>
      </c>
      <c r="V1656" s="7" t="s">
        <v>78</v>
      </c>
      <c r="W1656" s="7" t="s">
        <v>124</v>
      </c>
      <c r="AA1656" s="7" t="s">
        <v>28</v>
      </c>
    </row>
    <row r="1658" spans="1:27">
      <c r="A1658" s="7" t="s">
        <v>26</v>
      </c>
      <c r="B1658" s="7" t="s">
        <v>5847</v>
      </c>
      <c r="E1658" s="7" t="s">
        <v>27</v>
      </c>
      <c r="F1658" s="7" t="s">
        <v>119</v>
      </c>
      <c r="G1658" s="7" t="s">
        <v>5848</v>
      </c>
      <c r="H1658" s="7" t="s">
        <v>5849</v>
      </c>
      <c r="I1658" s="7" t="s">
        <v>5850</v>
      </c>
      <c r="J1658" s="7" t="s">
        <v>28</v>
      </c>
      <c r="K1658" s="7" t="s">
        <v>47</v>
      </c>
      <c r="O1658" s="7" t="s">
        <v>33</v>
      </c>
      <c r="P1658" s="7" t="s">
        <v>29</v>
      </c>
      <c r="Q1658" s="7" t="s">
        <v>5154</v>
      </c>
      <c r="T1658" s="7" t="s">
        <v>3854</v>
      </c>
      <c r="U1658" s="7" t="s">
        <v>30</v>
      </c>
      <c r="V1658" s="7" t="s">
        <v>35</v>
      </c>
      <c r="W1658" s="7" t="s">
        <v>124</v>
      </c>
      <c r="AA1658" s="7" t="s">
        <v>28</v>
      </c>
    </row>
    <row r="1659" spans="1:27">
      <c r="A1659" s="7" t="s">
        <v>32</v>
      </c>
      <c r="B1659" s="7" t="s">
        <v>5847</v>
      </c>
      <c r="E1659" s="7" t="s">
        <v>27</v>
      </c>
      <c r="F1659" s="7" t="s">
        <v>119</v>
      </c>
      <c r="G1659" s="7" t="s">
        <v>5848</v>
      </c>
      <c r="H1659" s="7" t="s">
        <v>5849</v>
      </c>
      <c r="I1659" s="7" t="s">
        <v>5850</v>
      </c>
      <c r="J1659" s="7" t="s">
        <v>28</v>
      </c>
      <c r="K1659" s="7" t="s">
        <v>47</v>
      </c>
      <c r="O1659" s="7" t="s">
        <v>33</v>
      </c>
      <c r="P1659" s="7" t="s">
        <v>29</v>
      </c>
      <c r="Q1659" s="7" t="s">
        <v>5154</v>
      </c>
      <c r="T1659" s="7" t="s">
        <v>3854</v>
      </c>
      <c r="U1659" s="7" t="s">
        <v>30</v>
      </c>
      <c r="V1659" s="7" t="s">
        <v>78</v>
      </c>
      <c r="W1659" s="7" t="s">
        <v>124</v>
      </c>
      <c r="AA1659" s="7" t="s">
        <v>28</v>
      </c>
    </row>
    <row r="1661" spans="1:27">
      <c r="A1661" s="7" t="s">
        <v>26</v>
      </c>
      <c r="B1661" s="7" t="s">
        <v>5851</v>
      </c>
      <c r="D1661" s="7" t="s">
        <v>5852</v>
      </c>
      <c r="E1661" s="7" t="s">
        <v>27</v>
      </c>
      <c r="F1661" s="7" t="s">
        <v>119</v>
      </c>
      <c r="G1661" s="7" t="s">
        <v>5853</v>
      </c>
      <c r="H1661" s="7" t="s">
        <v>5854</v>
      </c>
      <c r="I1661" s="7" t="s">
        <v>4285</v>
      </c>
      <c r="J1661" s="7" t="s">
        <v>28</v>
      </c>
      <c r="K1661" s="7" t="s">
        <v>895</v>
      </c>
      <c r="L1661" s="7" t="s">
        <v>4285</v>
      </c>
      <c r="M1661" s="7" t="s">
        <v>4286</v>
      </c>
      <c r="N1661" s="7" t="s">
        <v>5855</v>
      </c>
      <c r="O1661" s="7" t="s">
        <v>145</v>
      </c>
      <c r="P1661" s="7" t="s">
        <v>29</v>
      </c>
      <c r="Q1661" s="7" t="s">
        <v>3960</v>
      </c>
      <c r="R1661" s="7" t="s">
        <v>3960</v>
      </c>
      <c r="T1661" s="7" t="s">
        <v>3870</v>
      </c>
      <c r="U1661" s="7" t="s">
        <v>29</v>
      </c>
      <c r="V1661" s="7" t="s">
        <v>35</v>
      </c>
      <c r="W1661" s="7" t="s">
        <v>124</v>
      </c>
      <c r="X1661" s="7" t="s">
        <v>29</v>
      </c>
      <c r="Y1661" s="7" t="s">
        <v>5856</v>
      </c>
      <c r="AA1661" s="7" t="s">
        <v>28</v>
      </c>
    </row>
    <row r="1662" spans="1:27">
      <c r="A1662" s="7" t="s">
        <v>32</v>
      </c>
      <c r="B1662" s="7" t="s">
        <v>5851</v>
      </c>
      <c r="D1662" s="7" t="s">
        <v>5852</v>
      </c>
      <c r="E1662" s="7" t="s">
        <v>27</v>
      </c>
      <c r="F1662" s="7" t="s">
        <v>119</v>
      </c>
      <c r="G1662" s="7" t="s">
        <v>5853</v>
      </c>
      <c r="H1662" s="7" t="s">
        <v>5854</v>
      </c>
      <c r="I1662" s="7" t="s">
        <v>4285</v>
      </c>
      <c r="J1662" s="7" t="s">
        <v>28</v>
      </c>
      <c r="K1662" s="7" t="s">
        <v>895</v>
      </c>
      <c r="L1662" s="7" t="s">
        <v>4285</v>
      </c>
      <c r="M1662" s="7" t="s">
        <v>4286</v>
      </c>
      <c r="N1662" s="7" t="s">
        <v>5855</v>
      </c>
      <c r="O1662" s="7" t="s">
        <v>145</v>
      </c>
      <c r="P1662" s="7" t="s">
        <v>29</v>
      </c>
      <c r="Q1662" s="7" t="s">
        <v>3960</v>
      </c>
      <c r="R1662" s="7" t="s">
        <v>3960</v>
      </c>
      <c r="T1662" s="7" t="s">
        <v>3870</v>
      </c>
      <c r="U1662" s="7" t="s">
        <v>29</v>
      </c>
      <c r="V1662" s="7" t="s">
        <v>78</v>
      </c>
      <c r="W1662" s="7" t="s">
        <v>124</v>
      </c>
      <c r="X1662" s="7" t="s">
        <v>29</v>
      </c>
      <c r="Y1662" s="7" t="s">
        <v>5856</v>
      </c>
      <c r="AA1662" s="7" t="s">
        <v>28</v>
      </c>
    </row>
    <row r="1664" spans="1:27">
      <c r="A1664" s="7" t="s">
        <v>26</v>
      </c>
      <c r="B1664" s="7" t="s">
        <v>5857</v>
      </c>
      <c r="C1664" s="7" t="s">
        <v>5858</v>
      </c>
      <c r="E1664" s="7" t="s">
        <v>27</v>
      </c>
      <c r="F1664" s="7" t="s">
        <v>119</v>
      </c>
      <c r="G1664" s="7" t="s">
        <v>5859</v>
      </c>
      <c r="H1664" s="7" t="s">
        <v>5859</v>
      </c>
      <c r="I1664" s="7" t="s">
        <v>5860</v>
      </c>
      <c r="J1664" s="7" t="s">
        <v>1377</v>
      </c>
      <c r="O1664" s="7" t="s">
        <v>1183</v>
      </c>
      <c r="P1664" s="7" t="s">
        <v>30</v>
      </c>
      <c r="Q1664" s="7" t="s">
        <v>4769</v>
      </c>
      <c r="R1664" s="7" t="s">
        <v>4769</v>
      </c>
      <c r="T1664" s="7" t="s">
        <v>819</v>
      </c>
      <c r="U1664" s="7" t="s">
        <v>30</v>
      </c>
      <c r="V1664" s="7" t="s">
        <v>35</v>
      </c>
      <c r="W1664" s="7" t="s">
        <v>124</v>
      </c>
      <c r="AA1664" s="7" t="s">
        <v>1379</v>
      </c>
    </row>
    <row r="1665" spans="1:27">
      <c r="A1665" s="7" t="s">
        <v>32</v>
      </c>
      <c r="B1665" s="7" t="s">
        <v>5857</v>
      </c>
      <c r="C1665" s="7" t="s">
        <v>5858</v>
      </c>
      <c r="E1665" s="7" t="s">
        <v>27</v>
      </c>
      <c r="F1665" s="7" t="s">
        <v>119</v>
      </c>
      <c r="G1665" s="7" t="s">
        <v>5859</v>
      </c>
      <c r="H1665" s="7" t="s">
        <v>5859</v>
      </c>
      <c r="I1665" s="7" t="s">
        <v>5860</v>
      </c>
      <c r="J1665" s="7" t="s">
        <v>1377</v>
      </c>
      <c r="O1665" s="7" t="s">
        <v>1183</v>
      </c>
      <c r="P1665" s="7" t="s">
        <v>30</v>
      </c>
      <c r="Q1665" s="7" t="s">
        <v>4769</v>
      </c>
      <c r="R1665" s="7" t="s">
        <v>4769</v>
      </c>
      <c r="T1665" s="7" t="s">
        <v>819</v>
      </c>
      <c r="U1665" s="7" t="s">
        <v>30</v>
      </c>
      <c r="V1665" s="7" t="s">
        <v>78</v>
      </c>
      <c r="W1665" s="7" t="s">
        <v>124</v>
      </c>
      <c r="AA1665" s="7" t="s">
        <v>1379</v>
      </c>
    </row>
    <row r="1667" spans="1:27">
      <c r="A1667" s="7" t="s">
        <v>26</v>
      </c>
      <c r="B1667" s="7" t="s">
        <v>5861</v>
      </c>
      <c r="C1667" s="7" t="s">
        <v>5862</v>
      </c>
      <c r="E1667" s="7" t="s">
        <v>27</v>
      </c>
      <c r="F1667" s="7" t="s">
        <v>119</v>
      </c>
      <c r="G1667" s="7" t="s">
        <v>5863</v>
      </c>
      <c r="H1667" s="7" t="s">
        <v>5863</v>
      </c>
      <c r="I1667" s="7" t="s">
        <v>4200</v>
      </c>
      <c r="J1667" s="7" t="s">
        <v>28</v>
      </c>
      <c r="K1667" s="7" t="s">
        <v>813</v>
      </c>
      <c r="M1667" s="7" t="s">
        <v>4201</v>
      </c>
      <c r="O1667" s="7" t="s">
        <v>145</v>
      </c>
      <c r="P1667" s="7" t="s">
        <v>29</v>
      </c>
      <c r="Q1667" s="7" t="s">
        <v>4202</v>
      </c>
      <c r="R1667" s="7" t="s">
        <v>4202</v>
      </c>
      <c r="T1667" s="7" t="s">
        <v>3870</v>
      </c>
      <c r="U1667" s="7" t="s">
        <v>30</v>
      </c>
      <c r="V1667" s="7" t="s">
        <v>35</v>
      </c>
      <c r="W1667" s="7" t="s">
        <v>124</v>
      </c>
      <c r="AA1667" s="7" t="s">
        <v>28</v>
      </c>
    </row>
    <row r="1668" spans="1:27">
      <c r="A1668" s="7" t="s">
        <v>32</v>
      </c>
      <c r="B1668" s="7" t="s">
        <v>5861</v>
      </c>
      <c r="C1668" s="7" t="s">
        <v>5862</v>
      </c>
      <c r="E1668" s="7" t="s">
        <v>27</v>
      </c>
      <c r="F1668" s="7" t="s">
        <v>119</v>
      </c>
      <c r="G1668" s="7" t="s">
        <v>5863</v>
      </c>
      <c r="H1668" s="7" t="s">
        <v>5863</v>
      </c>
      <c r="I1668" s="7" t="s">
        <v>4200</v>
      </c>
      <c r="J1668" s="7" t="s">
        <v>28</v>
      </c>
      <c r="K1668" s="7" t="s">
        <v>813</v>
      </c>
      <c r="M1668" s="7" t="s">
        <v>4201</v>
      </c>
      <c r="O1668" s="7" t="s">
        <v>145</v>
      </c>
      <c r="P1668" s="7" t="s">
        <v>29</v>
      </c>
      <c r="Q1668" s="7" t="s">
        <v>4202</v>
      </c>
      <c r="R1668" s="7" t="s">
        <v>4202</v>
      </c>
      <c r="T1668" s="7" t="s">
        <v>3870</v>
      </c>
      <c r="U1668" s="7" t="s">
        <v>30</v>
      </c>
      <c r="V1668" s="7" t="s">
        <v>78</v>
      </c>
      <c r="W1668" s="7" t="s">
        <v>124</v>
      </c>
      <c r="AA1668" s="7" t="s">
        <v>28</v>
      </c>
    </row>
    <row r="1670" spans="1:27">
      <c r="A1670" s="7" t="s">
        <v>26</v>
      </c>
      <c r="B1670" s="7" t="s">
        <v>5864</v>
      </c>
      <c r="C1670" s="7" t="s">
        <v>5865</v>
      </c>
      <c r="D1670" s="7" t="s">
        <v>5852</v>
      </c>
      <c r="E1670" s="7" t="s">
        <v>27</v>
      </c>
      <c r="F1670" s="7" t="s">
        <v>119</v>
      </c>
      <c r="G1670" s="7" t="s">
        <v>5866</v>
      </c>
      <c r="H1670" s="7" t="s">
        <v>5866</v>
      </c>
      <c r="I1670" s="7" t="s">
        <v>4285</v>
      </c>
      <c r="J1670" s="7" t="s">
        <v>28</v>
      </c>
      <c r="K1670" s="7" t="s">
        <v>895</v>
      </c>
      <c r="L1670" s="7" t="s">
        <v>901</v>
      </c>
      <c r="M1670" s="7" t="s">
        <v>4286</v>
      </c>
      <c r="O1670" s="7" t="s">
        <v>145</v>
      </c>
      <c r="P1670" s="7" t="s">
        <v>29</v>
      </c>
      <c r="Q1670" s="7" t="s">
        <v>3960</v>
      </c>
      <c r="R1670" s="7" t="s">
        <v>3960</v>
      </c>
      <c r="T1670" s="7" t="s">
        <v>3861</v>
      </c>
      <c r="U1670" s="7" t="s">
        <v>30</v>
      </c>
      <c r="V1670" s="7" t="s">
        <v>35</v>
      </c>
      <c r="W1670" s="7" t="s">
        <v>124</v>
      </c>
      <c r="X1670" s="7" t="s">
        <v>29</v>
      </c>
      <c r="Y1670" s="7" t="s">
        <v>5867</v>
      </c>
      <c r="Z1670" s="7" t="s">
        <v>31</v>
      </c>
      <c r="AA1670" s="7" t="s">
        <v>28</v>
      </c>
    </row>
    <row r="1671" spans="1:27">
      <c r="A1671" s="7" t="s">
        <v>32</v>
      </c>
      <c r="B1671" s="7" t="s">
        <v>5864</v>
      </c>
      <c r="C1671" s="7" t="s">
        <v>5865</v>
      </c>
      <c r="D1671" s="7" t="s">
        <v>5852</v>
      </c>
      <c r="E1671" s="7" t="s">
        <v>27</v>
      </c>
      <c r="F1671" s="7" t="s">
        <v>119</v>
      </c>
      <c r="G1671" s="7" t="s">
        <v>5866</v>
      </c>
      <c r="H1671" s="7" t="s">
        <v>5866</v>
      </c>
      <c r="I1671" s="7" t="s">
        <v>4285</v>
      </c>
      <c r="J1671" s="7" t="s">
        <v>28</v>
      </c>
      <c r="K1671" s="7" t="s">
        <v>895</v>
      </c>
      <c r="L1671" s="7" t="s">
        <v>901</v>
      </c>
      <c r="M1671" s="7" t="s">
        <v>4286</v>
      </c>
      <c r="O1671" s="7" t="s">
        <v>145</v>
      </c>
      <c r="P1671" s="7" t="s">
        <v>29</v>
      </c>
      <c r="Q1671" s="7" t="s">
        <v>3960</v>
      </c>
      <c r="R1671" s="7" t="s">
        <v>3960</v>
      </c>
      <c r="T1671" s="7" t="s">
        <v>3861</v>
      </c>
      <c r="U1671" s="7" t="s">
        <v>30</v>
      </c>
      <c r="V1671" s="7" t="s">
        <v>78</v>
      </c>
      <c r="W1671" s="7" t="s">
        <v>124</v>
      </c>
      <c r="X1671" s="7" t="s">
        <v>29</v>
      </c>
      <c r="Y1671" s="7" t="s">
        <v>5867</v>
      </c>
      <c r="Z1671" s="7" t="s">
        <v>31</v>
      </c>
      <c r="AA1671" s="7" t="s">
        <v>28</v>
      </c>
    </row>
    <row r="1673" spans="1:27">
      <c r="A1673" s="7" t="s">
        <v>26</v>
      </c>
      <c r="B1673" s="7" t="s">
        <v>5868</v>
      </c>
      <c r="C1673" s="7" t="s">
        <v>5869</v>
      </c>
      <c r="E1673" s="7" t="s">
        <v>27</v>
      </c>
      <c r="F1673" s="7" t="s">
        <v>119</v>
      </c>
      <c r="G1673" s="7" t="s">
        <v>5870</v>
      </c>
      <c r="H1673" s="7" t="s">
        <v>5870</v>
      </c>
      <c r="I1673" s="7" t="s">
        <v>5261</v>
      </c>
      <c r="J1673" s="7" t="s">
        <v>28</v>
      </c>
      <c r="K1673" s="7" t="s">
        <v>470</v>
      </c>
      <c r="M1673" s="7" t="s">
        <v>5262</v>
      </c>
      <c r="O1673" s="7" t="s">
        <v>33</v>
      </c>
      <c r="P1673" s="7" t="s">
        <v>29</v>
      </c>
      <c r="Q1673" s="7" t="s">
        <v>3952</v>
      </c>
      <c r="R1673" s="7" t="s">
        <v>3952</v>
      </c>
      <c r="T1673" s="7" t="s">
        <v>3854</v>
      </c>
      <c r="U1673" s="7" t="s">
        <v>30</v>
      </c>
      <c r="V1673" s="7" t="s">
        <v>35</v>
      </c>
      <c r="W1673" s="7" t="s">
        <v>124</v>
      </c>
      <c r="AA1673" s="7" t="s">
        <v>28</v>
      </c>
    </row>
    <row r="1674" spans="1:27">
      <c r="A1674" s="7" t="s">
        <v>32</v>
      </c>
      <c r="B1674" s="7" t="s">
        <v>5868</v>
      </c>
      <c r="C1674" s="7" t="s">
        <v>5869</v>
      </c>
      <c r="E1674" s="7" t="s">
        <v>27</v>
      </c>
      <c r="F1674" s="7" t="s">
        <v>119</v>
      </c>
      <c r="G1674" s="7" t="s">
        <v>5870</v>
      </c>
      <c r="H1674" s="7" t="s">
        <v>5870</v>
      </c>
      <c r="I1674" s="7" t="s">
        <v>5261</v>
      </c>
      <c r="J1674" s="7" t="s">
        <v>28</v>
      </c>
      <c r="K1674" s="7" t="s">
        <v>470</v>
      </c>
      <c r="M1674" s="7" t="s">
        <v>5262</v>
      </c>
      <c r="O1674" s="7" t="s">
        <v>33</v>
      </c>
      <c r="P1674" s="7" t="s">
        <v>29</v>
      </c>
      <c r="Q1674" s="7" t="s">
        <v>3952</v>
      </c>
      <c r="R1674" s="7" t="s">
        <v>3952</v>
      </c>
      <c r="T1674" s="7" t="s">
        <v>3854</v>
      </c>
      <c r="U1674" s="7" t="s">
        <v>30</v>
      </c>
      <c r="V1674" s="7" t="s">
        <v>78</v>
      </c>
      <c r="W1674" s="7" t="s">
        <v>124</v>
      </c>
      <c r="AA1674" s="7" t="s">
        <v>28</v>
      </c>
    </row>
    <row r="1676" spans="1:27">
      <c r="A1676" s="7" t="s">
        <v>26</v>
      </c>
      <c r="B1676" s="7" t="s">
        <v>5871</v>
      </c>
      <c r="C1676" s="7" t="s">
        <v>5872</v>
      </c>
      <c r="E1676" s="7" t="s">
        <v>27</v>
      </c>
      <c r="F1676" s="7" t="s">
        <v>119</v>
      </c>
      <c r="G1676" s="7" t="s">
        <v>5873</v>
      </c>
      <c r="H1676" s="7" t="s">
        <v>5873</v>
      </c>
      <c r="I1676" s="7" t="s">
        <v>5418</v>
      </c>
      <c r="J1676" s="7" t="s">
        <v>28</v>
      </c>
      <c r="K1676" s="7" t="s">
        <v>562</v>
      </c>
      <c r="M1676" s="7" t="s">
        <v>5419</v>
      </c>
      <c r="O1676" s="7" t="s">
        <v>34</v>
      </c>
      <c r="P1676" s="7" t="s">
        <v>29</v>
      </c>
      <c r="Q1676" s="7" t="s">
        <v>5055</v>
      </c>
      <c r="T1676" s="7" t="s">
        <v>3832</v>
      </c>
      <c r="U1676" s="7" t="s">
        <v>30</v>
      </c>
      <c r="V1676" s="7" t="s">
        <v>35</v>
      </c>
      <c r="W1676" s="7" t="s">
        <v>124</v>
      </c>
      <c r="AA1676" s="7" t="s">
        <v>28</v>
      </c>
    </row>
    <row r="1677" spans="1:27">
      <c r="A1677" s="7" t="s">
        <v>32</v>
      </c>
      <c r="B1677" s="7" t="s">
        <v>5871</v>
      </c>
      <c r="C1677" s="7" t="s">
        <v>5872</v>
      </c>
      <c r="E1677" s="7" t="s">
        <v>27</v>
      </c>
      <c r="F1677" s="7" t="s">
        <v>119</v>
      </c>
      <c r="G1677" s="7" t="s">
        <v>5873</v>
      </c>
      <c r="H1677" s="7" t="s">
        <v>5873</v>
      </c>
      <c r="I1677" s="7" t="s">
        <v>5418</v>
      </c>
      <c r="J1677" s="7" t="s">
        <v>28</v>
      </c>
      <c r="K1677" s="7" t="s">
        <v>562</v>
      </c>
      <c r="M1677" s="7" t="s">
        <v>5419</v>
      </c>
      <c r="O1677" s="7" t="s">
        <v>34</v>
      </c>
      <c r="P1677" s="7" t="s">
        <v>29</v>
      </c>
      <c r="Q1677" s="7" t="s">
        <v>5055</v>
      </c>
      <c r="T1677" s="7" t="s">
        <v>3832</v>
      </c>
      <c r="U1677" s="7" t="s">
        <v>30</v>
      </c>
      <c r="V1677" s="7" t="s">
        <v>78</v>
      </c>
      <c r="W1677" s="7" t="s">
        <v>124</v>
      </c>
      <c r="AA1677" s="7" t="s">
        <v>28</v>
      </c>
    </row>
    <row r="1679" spans="1:27">
      <c r="A1679" s="7" t="s">
        <v>26</v>
      </c>
      <c r="B1679" s="7" t="s">
        <v>5874</v>
      </c>
      <c r="E1679" s="7" t="s">
        <v>27</v>
      </c>
      <c r="F1679" s="7" t="s">
        <v>119</v>
      </c>
      <c r="G1679" s="7" t="s">
        <v>5875</v>
      </c>
      <c r="H1679" s="7" t="s">
        <v>5876</v>
      </c>
      <c r="I1679" s="7" t="s">
        <v>5456</v>
      </c>
      <c r="J1679" s="7" t="s">
        <v>28</v>
      </c>
      <c r="K1679" s="7" t="s">
        <v>818</v>
      </c>
      <c r="O1679" s="7" t="s">
        <v>34</v>
      </c>
      <c r="P1679" s="7" t="s">
        <v>29</v>
      </c>
      <c r="Q1679" s="7" t="s">
        <v>5458</v>
      </c>
      <c r="T1679" s="7" t="s">
        <v>3832</v>
      </c>
      <c r="U1679" s="7" t="s">
        <v>30</v>
      </c>
      <c r="V1679" s="7" t="s">
        <v>35</v>
      </c>
      <c r="W1679" s="7" t="s">
        <v>124</v>
      </c>
      <c r="AA1679" s="7" t="s">
        <v>28</v>
      </c>
    </row>
    <row r="1680" spans="1:27">
      <c r="A1680" s="7" t="s">
        <v>32</v>
      </c>
      <c r="B1680" s="7" t="s">
        <v>5874</v>
      </c>
      <c r="E1680" s="7" t="s">
        <v>27</v>
      </c>
      <c r="F1680" s="7" t="s">
        <v>119</v>
      </c>
      <c r="G1680" s="7" t="s">
        <v>5875</v>
      </c>
      <c r="H1680" s="7" t="s">
        <v>5876</v>
      </c>
      <c r="I1680" s="7" t="s">
        <v>5456</v>
      </c>
      <c r="J1680" s="7" t="s">
        <v>28</v>
      </c>
      <c r="K1680" s="7" t="s">
        <v>818</v>
      </c>
      <c r="O1680" s="7" t="s">
        <v>34</v>
      </c>
      <c r="P1680" s="7" t="s">
        <v>29</v>
      </c>
      <c r="Q1680" s="7" t="s">
        <v>5458</v>
      </c>
      <c r="T1680" s="7" t="s">
        <v>3832</v>
      </c>
      <c r="U1680" s="7" t="s">
        <v>30</v>
      </c>
      <c r="V1680" s="7" t="s">
        <v>78</v>
      </c>
      <c r="W1680" s="7" t="s">
        <v>124</v>
      </c>
      <c r="AA1680" s="7" t="s">
        <v>28</v>
      </c>
    </row>
    <row r="1682" spans="1:27">
      <c r="A1682" s="7" t="s">
        <v>26</v>
      </c>
      <c r="B1682" s="7" t="s">
        <v>5877</v>
      </c>
      <c r="C1682" s="7" t="s">
        <v>5878</v>
      </c>
      <c r="E1682" s="7" t="s">
        <v>27</v>
      </c>
      <c r="F1682" s="7" t="s">
        <v>119</v>
      </c>
      <c r="G1682" s="7" t="s">
        <v>5879</v>
      </c>
      <c r="H1682" s="7" t="s">
        <v>5880</v>
      </c>
      <c r="I1682" s="7" t="s">
        <v>5152</v>
      </c>
      <c r="J1682" s="7" t="s">
        <v>28</v>
      </c>
      <c r="K1682" s="7" t="s">
        <v>47</v>
      </c>
      <c r="M1682" s="7" t="s">
        <v>5153</v>
      </c>
      <c r="O1682" s="7" t="s">
        <v>33</v>
      </c>
      <c r="P1682" s="7" t="s">
        <v>29</v>
      </c>
      <c r="Q1682" s="7" t="s">
        <v>5154</v>
      </c>
      <c r="R1682" s="7" t="s">
        <v>5154</v>
      </c>
      <c r="T1682" s="7" t="s">
        <v>3854</v>
      </c>
      <c r="U1682" s="7" t="s">
        <v>30</v>
      </c>
      <c r="V1682" s="7" t="s">
        <v>35</v>
      </c>
      <c r="W1682" s="7" t="s">
        <v>124</v>
      </c>
      <c r="AA1682" s="7" t="s">
        <v>28</v>
      </c>
    </row>
    <row r="1683" spans="1:27">
      <c r="A1683" s="7" t="s">
        <v>32</v>
      </c>
      <c r="B1683" s="7" t="s">
        <v>5877</v>
      </c>
      <c r="C1683" s="7" t="s">
        <v>5878</v>
      </c>
      <c r="E1683" s="7" t="s">
        <v>27</v>
      </c>
      <c r="F1683" s="7" t="s">
        <v>119</v>
      </c>
      <c r="G1683" s="7" t="s">
        <v>5879</v>
      </c>
      <c r="H1683" s="7" t="s">
        <v>5880</v>
      </c>
      <c r="I1683" s="7" t="s">
        <v>5152</v>
      </c>
      <c r="J1683" s="7" t="s">
        <v>28</v>
      </c>
      <c r="K1683" s="7" t="s">
        <v>47</v>
      </c>
      <c r="M1683" s="7" t="s">
        <v>5153</v>
      </c>
      <c r="O1683" s="7" t="s">
        <v>33</v>
      </c>
      <c r="P1683" s="7" t="s">
        <v>29</v>
      </c>
      <c r="Q1683" s="7" t="s">
        <v>5154</v>
      </c>
      <c r="R1683" s="7" t="s">
        <v>5154</v>
      </c>
      <c r="T1683" s="7" t="s">
        <v>3854</v>
      </c>
      <c r="U1683" s="7" t="s">
        <v>30</v>
      </c>
      <c r="V1683" s="7" t="s">
        <v>78</v>
      </c>
      <c r="W1683" s="7" t="s">
        <v>124</v>
      </c>
      <c r="AA1683" s="7" t="s">
        <v>28</v>
      </c>
    </row>
    <row r="1685" spans="1:27">
      <c r="A1685" s="7" t="s">
        <v>26</v>
      </c>
      <c r="B1685" s="7" t="s">
        <v>5881</v>
      </c>
      <c r="E1685" s="7" t="s">
        <v>27</v>
      </c>
      <c r="F1685" s="7" t="s">
        <v>119</v>
      </c>
      <c r="G1685" s="7" t="s">
        <v>5882</v>
      </c>
      <c r="H1685" s="7" t="s">
        <v>5882</v>
      </c>
      <c r="I1685" s="7" t="s">
        <v>1458</v>
      </c>
      <c r="J1685" s="7" t="s">
        <v>163</v>
      </c>
      <c r="O1685" s="7" t="s">
        <v>164</v>
      </c>
      <c r="P1685" s="7" t="s">
        <v>30</v>
      </c>
      <c r="Q1685" s="7" t="s">
        <v>5881</v>
      </c>
      <c r="T1685" s="7" t="s">
        <v>819</v>
      </c>
      <c r="U1685" s="7" t="s">
        <v>30</v>
      </c>
      <c r="V1685" s="7" t="s">
        <v>35</v>
      </c>
      <c r="W1685" s="7" t="s">
        <v>124</v>
      </c>
      <c r="AA1685" s="7" t="s">
        <v>166</v>
      </c>
    </row>
    <row r="1686" spans="1:27">
      <c r="A1686" s="7" t="s">
        <v>32</v>
      </c>
      <c r="B1686" s="7" t="s">
        <v>5881</v>
      </c>
      <c r="E1686" s="7" t="s">
        <v>27</v>
      </c>
      <c r="F1686" s="7" t="s">
        <v>119</v>
      </c>
      <c r="G1686" s="7" t="s">
        <v>5882</v>
      </c>
      <c r="H1686" s="7" t="s">
        <v>5882</v>
      </c>
      <c r="I1686" s="7" t="s">
        <v>1458</v>
      </c>
      <c r="J1686" s="7" t="s">
        <v>163</v>
      </c>
      <c r="O1686" s="7" t="s">
        <v>164</v>
      </c>
      <c r="P1686" s="7" t="s">
        <v>30</v>
      </c>
      <c r="Q1686" s="7" t="s">
        <v>5881</v>
      </c>
      <c r="T1686" s="7" t="s">
        <v>819</v>
      </c>
      <c r="U1686" s="7" t="s">
        <v>30</v>
      </c>
      <c r="V1686" s="7" t="s">
        <v>84</v>
      </c>
      <c r="W1686" s="7" t="s">
        <v>124</v>
      </c>
      <c r="AA1686" s="7" t="s">
        <v>166</v>
      </c>
    </row>
    <row r="1688" spans="1:27">
      <c r="A1688" s="7" t="s">
        <v>26</v>
      </c>
      <c r="B1688" s="7" t="s">
        <v>5883</v>
      </c>
      <c r="E1688" s="7" t="s">
        <v>27</v>
      </c>
      <c r="F1688" s="7" t="s">
        <v>119</v>
      </c>
      <c r="G1688" s="7" t="s">
        <v>5884</v>
      </c>
      <c r="H1688" s="7" t="s">
        <v>5885</v>
      </c>
      <c r="I1688" s="7" t="s">
        <v>822</v>
      </c>
      <c r="J1688" s="7" t="s">
        <v>28</v>
      </c>
      <c r="K1688" s="7" t="s">
        <v>802</v>
      </c>
      <c r="M1688" s="7" t="s">
        <v>823</v>
      </c>
      <c r="O1688" s="7" t="s">
        <v>145</v>
      </c>
      <c r="P1688" s="7" t="s">
        <v>29</v>
      </c>
      <c r="Q1688" s="7" t="s">
        <v>3855</v>
      </c>
      <c r="T1688" s="7" t="s">
        <v>819</v>
      </c>
      <c r="U1688" s="7" t="s">
        <v>30</v>
      </c>
      <c r="V1688" s="7" t="s">
        <v>35</v>
      </c>
      <c r="W1688" s="7" t="s">
        <v>124</v>
      </c>
      <c r="AA1688" s="7" t="s">
        <v>28</v>
      </c>
    </row>
    <row r="1689" spans="1:27">
      <c r="A1689" s="7" t="s">
        <v>32</v>
      </c>
      <c r="B1689" s="7" t="s">
        <v>5883</v>
      </c>
      <c r="E1689" s="7" t="s">
        <v>27</v>
      </c>
      <c r="F1689" s="7" t="s">
        <v>119</v>
      </c>
      <c r="G1689" s="7" t="s">
        <v>5884</v>
      </c>
      <c r="H1689" s="7" t="s">
        <v>5885</v>
      </c>
      <c r="I1689" s="7" t="s">
        <v>822</v>
      </c>
      <c r="J1689" s="7" t="s">
        <v>28</v>
      </c>
      <c r="K1689" s="7" t="s">
        <v>802</v>
      </c>
      <c r="M1689" s="7" t="s">
        <v>823</v>
      </c>
      <c r="O1689" s="7" t="s">
        <v>145</v>
      </c>
      <c r="P1689" s="7" t="s">
        <v>29</v>
      </c>
      <c r="Q1689" s="7" t="s">
        <v>3855</v>
      </c>
      <c r="T1689" s="7" t="s">
        <v>819</v>
      </c>
      <c r="U1689" s="7" t="s">
        <v>30</v>
      </c>
      <c r="V1689" s="7" t="s">
        <v>84</v>
      </c>
      <c r="W1689" s="7" t="s">
        <v>124</v>
      </c>
      <c r="AA1689" s="7" t="s">
        <v>28</v>
      </c>
    </row>
    <row r="1691" spans="1:27">
      <c r="A1691" s="7" t="s">
        <v>26</v>
      </c>
      <c r="B1691" s="7" t="s">
        <v>5886</v>
      </c>
      <c r="E1691" s="7" t="s">
        <v>27</v>
      </c>
      <c r="F1691" s="7" t="s">
        <v>119</v>
      </c>
      <c r="G1691" s="7" t="s">
        <v>5887</v>
      </c>
      <c r="H1691" s="7" t="s">
        <v>5888</v>
      </c>
      <c r="I1691" s="7" t="s">
        <v>822</v>
      </c>
      <c r="J1691" s="7" t="s">
        <v>28</v>
      </c>
      <c r="K1691" s="7" t="s">
        <v>802</v>
      </c>
      <c r="M1691" s="7" t="s">
        <v>823</v>
      </c>
      <c r="O1691" s="7" t="s">
        <v>145</v>
      </c>
      <c r="P1691" s="7" t="s">
        <v>29</v>
      </c>
      <c r="Q1691" s="7" t="s">
        <v>3855</v>
      </c>
      <c r="T1691" s="7" t="s">
        <v>819</v>
      </c>
      <c r="U1691" s="7" t="s">
        <v>30</v>
      </c>
      <c r="V1691" s="7" t="s">
        <v>35</v>
      </c>
      <c r="W1691" s="7" t="s">
        <v>124</v>
      </c>
      <c r="AA1691" s="7" t="s">
        <v>28</v>
      </c>
    </row>
    <row r="1692" spans="1:27">
      <c r="A1692" s="7" t="s">
        <v>32</v>
      </c>
      <c r="B1692" s="7" t="s">
        <v>5886</v>
      </c>
      <c r="E1692" s="7" t="s">
        <v>27</v>
      </c>
      <c r="F1692" s="7" t="s">
        <v>119</v>
      </c>
      <c r="G1692" s="7" t="s">
        <v>5887</v>
      </c>
      <c r="H1692" s="7" t="s">
        <v>5888</v>
      </c>
      <c r="I1692" s="7" t="s">
        <v>822</v>
      </c>
      <c r="J1692" s="7" t="s">
        <v>28</v>
      </c>
      <c r="K1692" s="7" t="s">
        <v>802</v>
      </c>
      <c r="M1692" s="7" t="s">
        <v>823</v>
      </c>
      <c r="O1692" s="7" t="s">
        <v>145</v>
      </c>
      <c r="P1692" s="7" t="s">
        <v>29</v>
      </c>
      <c r="Q1692" s="7" t="s">
        <v>3855</v>
      </c>
      <c r="T1692" s="7" t="s">
        <v>819</v>
      </c>
      <c r="U1692" s="7" t="s">
        <v>30</v>
      </c>
      <c r="V1692" s="7" t="s">
        <v>84</v>
      </c>
      <c r="W1692" s="7" t="s">
        <v>124</v>
      </c>
      <c r="AA1692" s="7" t="s">
        <v>28</v>
      </c>
    </row>
    <row r="1694" spans="1:27">
      <c r="A1694" s="7" t="s">
        <v>26</v>
      </c>
      <c r="B1694" s="7" t="s">
        <v>5889</v>
      </c>
      <c r="E1694" s="7" t="s">
        <v>27</v>
      </c>
      <c r="F1694" s="7" t="s">
        <v>119</v>
      </c>
      <c r="G1694" s="7" t="s">
        <v>5890</v>
      </c>
      <c r="H1694" s="7" t="s">
        <v>5891</v>
      </c>
      <c r="I1694" s="7" t="s">
        <v>5356</v>
      </c>
      <c r="J1694" s="7" t="s">
        <v>28</v>
      </c>
      <c r="K1694" s="7" t="s">
        <v>314</v>
      </c>
      <c r="O1694" s="7" t="s">
        <v>34</v>
      </c>
      <c r="P1694" s="7" t="s">
        <v>29</v>
      </c>
      <c r="Q1694" s="7" t="s">
        <v>3927</v>
      </c>
      <c r="T1694" s="7" t="s">
        <v>819</v>
      </c>
      <c r="U1694" s="7" t="s">
        <v>30</v>
      </c>
      <c r="V1694" s="7" t="s">
        <v>35</v>
      </c>
      <c r="W1694" s="7" t="s">
        <v>124</v>
      </c>
      <c r="AA1694" s="7" t="s">
        <v>28</v>
      </c>
    </row>
    <row r="1695" spans="1:27">
      <c r="A1695" s="7" t="s">
        <v>32</v>
      </c>
      <c r="B1695" s="7" t="s">
        <v>5889</v>
      </c>
      <c r="E1695" s="7" t="s">
        <v>27</v>
      </c>
      <c r="F1695" s="7" t="s">
        <v>119</v>
      </c>
      <c r="G1695" s="7" t="s">
        <v>5890</v>
      </c>
      <c r="H1695" s="7" t="s">
        <v>5891</v>
      </c>
      <c r="I1695" s="7" t="s">
        <v>5356</v>
      </c>
      <c r="J1695" s="7" t="s">
        <v>28</v>
      </c>
      <c r="K1695" s="7" t="s">
        <v>314</v>
      </c>
      <c r="O1695" s="7" t="s">
        <v>34</v>
      </c>
      <c r="P1695" s="7" t="s">
        <v>29</v>
      </c>
      <c r="Q1695" s="7" t="s">
        <v>3927</v>
      </c>
      <c r="T1695" s="7" t="s">
        <v>819</v>
      </c>
      <c r="U1695" s="7" t="s">
        <v>30</v>
      </c>
      <c r="V1695" s="7" t="s">
        <v>78</v>
      </c>
      <c r="W1695" s="7" t="s">
        <v>124</v>
      </c>
      <c r="AA1695" s="7" t="s">
        <v>28</v>
      </c>
    </row>
    <row r="1697" spans="1:27">
      <c r="A1697" s="7" t="s">
        <v>26</v>
      </c>
      <c r="B1697" s="7" t="s">
        <v>5892</v>
      </c>
      <c r="E1697" s="7" t="s">
        <v>27</v>
      </c>
      <c r="F1697" s="7" t="s">
        <v>119</v>
      </c>
      <c r="G1697" s="7" t="s">
        <v>5893</v>
      </c>
      <c r="H1697" s="7" t="s">
        <v>5894</v>
      </c>
      <c r="I1697" s="7" t="s">
        <v>5356</v>
      </c>
      <c r="J1697" s="7" t="s">
        <v>28</v>
      </c>
      <c r="K1697" s="7" t="s">
        <v>314</v>
      </c>
      <c r="O1697" s="7" t="s">
        <v>34</v>
      </c>
      <c r="P1697" s="7" t="s">
        <v>29</v>
      </c>
      <c r="Q1697" s="7" t="s">
        <v>3927</v>
      </c>
      <c r="T1697" s="7" t="s">
        <v>819</v>
      </c>
      <c r="U1697" s="7" t="s">
        <v>30</v>
      </c>
      <c r="V1697" s="7" t="s">
        <v>35</v>
      </c>
      <c r="W1697" s="7" t="s">
        <v>124</v>
      </c>
      <c r="AA1697" s="7" t="s">
        <v>28</v>
      </c>
    </row>
    <row r="1698" spans="1:27">
      <c r="A1698" s="7" t="s">
        <v>32</v>
      </c>
      <c r="B1698" s="7" t="s">
        <v>5892</v>
      </c>
      <c r="E1698" s="7" t="s">
        <v>27</v>
      </c>
      <c r="F1698" s="7" t="s">
        <v>119</v>
      </c>
      <c r="G1698" s="7" t="s">
        <v>5893</v>
      </c>
      <c r="H1698" s="7" t="s">
        <v>5894</v>
      </c>
      <c r="I1698" s="7" t="s">
        <v>5356</v>
      </c>
      <c r="J1698" s="7" t="s">
        <v>28</v>
      </c>
      <c r="K1698" s="7" t="s">
        <v>314</v>
      </c>
      <c r="O1698" s="7" t="s">
        <v>34</v>
      </c>
      <c r="P1698" s="7" t="s">
        <v>29</v>
      </c>
      <c r="Q1698" s="7" t="s">
        <v>3927</v>
      </c>
      <c r="T1698" s="7" t="s">
        <v>819</v>
      </c>
      <c r="U1698" s="7" t="s">
        <v>30</v>
      </c>
      <c r="V1698" s="7" t="s">
        <v>78</v>
      </c>
      <c r="W1698" s="7" t="s">
        <v>124</v>
      </c>
      <c r="AA1698" s="7" t="s">
        <v>28</v>
      </c>
    </row>
    <row r="1700" spans="1:27">
      <c r="A1700" s="7" t="s">
        <v>26</v>
      </c>
      <c r="B1700" s="7" t="s">
        <v>5895</v>
      </c>
      <c r="C1700" s="7" t="s">
        <v>5896</v>
      </c>
      <c r="E1700" s="7" t="s">
        <v>27</v>
      </c>
      <c r="F1700" s="7" t="s">
        <v>119</v>
      </c>
      <c r="G1700" s="7" t="s">
        <v>5897</v>
      </c>
      <c r="H1700" s="7" t="s">
        <v>5898</v>
      </c>
      <c r="J1700" s="7" t="s">
        <v>28</v>
      </c>
      <c r="K1700" s="7" t="s">
        <v>47</v>
      </c>
      <c r="O1700" s="7" t="s">
        <v>34</v>
      </c>
      <c r="P1700" s="7" t="s">
        <v>29</v>
      </c>
      <c r="Q1700" s="7" t="s">
        <v>56</v>
      </c>
      <c r="T1700" s="7" t="s">
        <v>819</v>
      </c>
      <c r="U1700" s="7" t="s">
        <v>30</v>
      </c>
      <c r="V1700" s="7" t="s">
        <v>35</v>
      </c>
      <c r="W1700" s="7" t="s">
        <v>124</v>
      </c>
      <c r="AA1700" s="7" t="s">
        <v>28</v>
      </c>
    </row>
    <row r="1701" spans="1:27">
      <c r="A1701" s="7" t="s">
        <v>32</v>
      </c>
      <c r="B1701" s="7" t="s">
        <v>5895</v>
      </c>
      <c r="C1701" s="7" t="s">
        <v>5896</v>
      </c>
      <c r="E1701" s="7" t="s">
        <v>27</v>
      </c>
      <c r="F1701" s="7" t="s">
        <v>119</v>
      </c>
      <c r="G1701" s="7" t="s">
        <v>5897</v>
      </c>
      <c r="H1701" s="7" t="s">
        <v>5898</v>
      </c>
      <c r="J1701" s="7" t="s">
        <v>28</v>
      </c>
      <c r="K1701" s="7" t="s">
        <v>47</v>
      </c>
      <c r="O1701" s="7" t="s">
        <v>34</v>
      </c>
      <c r="P1701" s="7" t="s">
        <v>29</v>
      </c>
      <c r="Q1701" s="7" t="s">
        <v>56</v>
      </c>
      <c r="T1701" s="7" t="s">
        <v>819</v>
      </c>
      <c r="U1701" s="7" t="s">
        <v>30</v>
      </c>
      <c r="V1701" s="7" t="s">
        <v>84</v>
      </c>
      <c r="W1701" s="7" t="s">
        <v>124</v>
      </c>
      <c r="AA1701" s="7" t="s">
        <v>28</v>
      </c>
    </row>
    <row r="1703" spans="1:27">
      <c r="A1703" s="7" t="s">
        <v>26</v>
      </c>
      <c r="B1703" s="7" t="s">
        <v>5899</v>
      </c>
      <c r="E1703" s="7" t="s">
        <v>27</v>
      </c>
      <c r="F1703" s="7" t="s">
        <v>119</v>
      </c>
      <c r="G1703" s="7" t="s">
        <v>5900</v>
      </c>
      <c r="H1703" s="7" t="s">
        <v>5900</v>
      </c>
      <c r="I1703" s="7" t="s">
        <v>3844</v>
      </c>
      <c r="J1703" s="7" t="s">
        <v>28</v>
      </c>
      <c r="K1703" s="7" t="s">
        <v>808</v>
      </c>
      <c r="M1703" s="7" t="s">
        <v>3845</v>
      </c>
      <c r="O1703" s="7" t="s">
        <v>33</v>
      </c>
      <c r="P1703" s="7" t="s">
        <v>29</v>
      </c>
      <c r="Q1703" s="7" t="s">
        <v>115</v>
      </c>
      <c r="U1703" s="7" t="s">
        <v>30</v>
      </c>
      <c r="V1703" s="7" t="s">
        <v>35</v>
      </c>
      <c r="W1703" s="7" t="s">
        <v>124</v>
      </c>
      <c r="AA1703" s="7" t="s">
        <v>28</v>
      </c>
    </row>
    <row r="1704" spans="1:27">
      <c r="A1704" s="7" t="s">
        <v>32</v>
      </c>
      <c r="B1704" s="7" t="s">
        <v>5899</v>
      </c>
      <c r="E1704" s="7" t="s">
        <v>27</v>
      </c>
      <c r="F1704" s="7" t="s">
        <v>119</v>
      </c>
      <c r="G1704" s="7" t="s">
        <v>5900</v>
      </c>
      <c r="H1704" s="7" t="s">
        <v>5900</v>
      </c>
      <c r="I1704" s="7" t="s">
        <v>3844</v>
      </c>
      <c r="J1704" s="7" t="s">
        <v>28</v>
      </c>
      <c r="K1704" s="7" t="s">
        <v>808</v>
      </c>
      <c r="M1704" s="7" t="s">
        <v>3845</v>
      </c>
      <c r="O1704" s="7" t="s">
        <v>33</v>
      </c>
      <c r="P1704" s="7" t="s">
        <v>29</v>
      </c>
      <c r="Q1704" s="7" t="s">
        <v>115</v>
      </c>
      <c r="U1704" s="7" t="s">
        <v>30</v>
      </c>
      <c r="V1704" s="7" t="s">
        <v>78</v>
      </c>
      <c r="W1704" s="7" t="s">
        <v>124</v>
      </c>
      <c r="AA1704" s="7" t="s">
        <v>28</v>
      </c>
    </row>
    <row r="1706" spans="1:27">
      <c r="A1706" s="7" t="s">
        <v>26</v>
      </c>
      <c r="B1706" s="7" t="s">
        <v>5901</v>
      </c>
      <c r="E1706" s="7" t="s">
        <v>27</v>
      </c>
      <c r="F1706" s="7" t="s">
        <v>119</v>
      </c>
      <c r="G1706" s="7" t="s">
        <v>5902</v>
      </c>
      <c r="H1706" s="7" t="s">
        <v>5902</v>
      </c>
      <c r="I1706" s="7" t="s">
        <v>5575</v>
      </c>
      <c r="J1706" s="7" t="s">
        <v>28</v>
      </c>
      <c r="K1706" s="7" t="s">
        <v>2329</v>
      </c>
      <c r="M1706" s="7" t="s">
        <v>5576</v>
      </c>
      <c r="O1706" s="7" t="s">
        <v>34</v>
      </c>
      <c r="P1706" s="7" t="s">
        <v>29</v>
      </c>
      <c r="Q1706" s="7" t="s">
        <v>3891</v>
      </c>
      <c r="R1706" s="7" t="s">
        <v>3891</v>
      </c>
      <c r="U1706" s="7" t="s">
        <v>30</v>
      </c>
      <c r="V1706" s="7" t="s">
        <v>35</v>
      </c>
      <c r="W1706" s="7" t="s">
        <v>124</v>
      </c>
      <c r="AA1706" s="7" t="s">
        <v>28</v>
      </c>
    </row>
    <row r="1707" spans="1:27">
      <c r="A1707" s="7" t="s">
        <v>32</v>
      </c>
      <c r="B1707" s="7" t="s">
        <v>5901</v>
      </c>
      <c r="E1707" s="7" t="s">
        <v>27</v>
      </c>
      <c r="F1707" s="7" t="s">
        <v>119</v>
      </c>
      <c r="G1707" s="7" t="s">
        <v>5902</v>
      </c>
      <c r="H1707" s="7" t="s">
        <v>5902</v>
      </c>
      <c r="I1707" s="7" t="s">
        <v>5575</v>
      </c>
      <c r="J1707" s="7" t="s">
        <v>28</v>
      </c>
      <c r="K1707" s="7" t="s">
        <v>2329</v>
      </c>
      <c r="M1707" s="7" t="s">
        <v>5576</v>
      </c>
      <c r="O1707" s="7" t="s">
        <v>34</v>
      </c>
      <c r="P1707" s="7" t="s">
        <v>29</v>
      </c>
      <c r="Q1707" s="7" t="s">
        <v>3891</v>
      </c>
      <c r="R1707" s="7" t="s">
        <v>3891</v>
      </c>
      <c r="U1707" s="7" t="s">
        <v>30</v>
      </c>
      <c r="V1707" s="7" t="s">
        <v>78</v>
      </c>
      <c r="W1707" s="7" t="s">
        <v>124</v>
      </c>
      <c r="AA1707" s="7" t="s">
        <v>28</v>
      </c>
    </row>
    <row r="1709" spans="1:27">
      <c r="A1709" s="7" t="s">
        <v>26</v>
      </c>
      <c r="B1709" s="7" t="s">
        <v>5903</v>
      </c>
      <c r="E1709" s="7" t="s">
        <v>27</v>
      </c>
      <c r="F1709" s="7" t="s">
        <v>119</v>
      </c>
      <c r="G1709" s="7" t="s">
        <v>5904</v>
      </c>
      <c r="H1709" s="7" t="s">
        <v>5904</v>
      </c>
      <c r="I1709" s="7" t="s">
        <v>5641</v>
      </c>
      <c r="J1709" s="7" t="s">
        <v>28</v>
      </c>
      <c r="K1709" s="7" t="s">
        <v>111</v>
      </c>
      <c r="O1709" s="7" t="s">
        <v>33</v>
      </c>
      <c r="P1709" s="7" t="s">
        <v>29</v>
      </c>
      <c r="Q1709" s="7" t="s">
        <v>115</v>
      </c>
      <c r="R1709" s="7" t="s">
        <v>115</v>
      </c>
      <c r="T1709" s="7" t="s">
        <v>116</v>
      </c>
      <c r="U1709" s="7" t="s">
        <v>30</v>
      </c>
      <c r="V1709" s="7" t="s">
        <v>35</v>
      </c>
      <c r="W1709" s="7" t="s">
        <v>124</v>
      </c>
      <c r="AA1709" s="7" t="s">
        <v>28</v>
      </c>
    </row>
    <row r="1710" spans="1:27">
      <c r="A1710" s="7" t="s">
        <v>32</v>
      </c>
      <c r="B1710" s="7" t="s">
        <v>5903</v>
      </c>
      <c r="E1710" s="7" t="s">
        <v>27</v>
      </c>
      <c r="F1710" s="7" t="s">
        <v>119</v>
      </c>
      <c r="G1710" s="7" t="s">
        <v>5904</v>
      </c>
      <c r="H1710" s="7" t="s">
        <v>5904</v>
      </c>
      <c r="I1710" s="7" t="s">
        <v>5641</v>
      </c>
      <c r="J1710" s="7" t="s">
        <v>28</v>
      </c>
      <c r="K1710" s="7" t="s">
        <v>111</v>
      </c>
      <c r="O1710" s="7" t="s">
        <v>33</v>
      </c>
      <c r="P1710" s="7" t="s">
        <v>29</v>
      </c>
      <c r="Q1710" s="7" t="s">
        <v>115</v>
      </c>
      <c r="R1710" s="7" t="s">
        <v>115</v>
      </c>
      <c r="T1710" s="7" t="s">
        <v>116</v>
      </c>
      <c r="U1710" s="7" t="s">
        <v>30</v>
      </c>
      <c r="V1710" s="7" t="s">
        <v>78</v>
      </c>
      <c r="W1710" s="7" t="s">
        <v>124</v>
      </c>
      <c r="AA1710" s="7" t="s">
        <v>28</v>
      </c>
    </row>
    <row r="1712" spans="1:27">
      <c r="A1712" s="7" t="s">
        <v>26</v>
      </c>
      <c r="B1712" s="7" t="s">
        <v>5905</v>
      </c>
      <c r="E1712" s="7" t="s">
        <v>27</v>
      </c>
      <c r="F1712" s="7" t="s">
        <v>119</v>
      </c>
      <c r="G1712" s="7" t="s">
        <v>5906</v>
      </c>
      <c r="H1712" s="7" t="s">
        <v>5906</v>
      </c>
      <c r="I1712" s="7" t="s">
        <v>5907</v>
      </c>
      <c r="J1712" s="7" t="s">
        <v>28</v>
      </c>
      <c r="K1712" s="7" t="s">
        <v>47</v>
      </c>
      <c r="O1712" s="7" t="s">
        <v>34</v>
      </c>
      <c r="P1712" s="7" t="s">
        <v>29</v>
      </c>
      <c r="Q1712" s="7" t="s">
        <v>5485</v>
      </c>
      <c r="R1712" s="7" t="s">
        <v>5485</v>
      </c>
      <c r="T1712" s="7" t="s">
        <v>3854</v>
      </c>
      <c r="U1712" s="7" t="s">
        <v>30</v>
      </c>
      <c r="V1712" s="7" t="s">
        <v>35</v>
      </c>
      <c r="W1712" s="7" t="s">
        <v>124</v>
      </c>
      <c r="AA1712" s="7" t="s">
        <v>28</v>
      </c>
    </row>
    <row r="1713" spans="1:27">
      <c r="A1713" s="7" t="s">
        <v>32</v>
      </c>
      <c r="B1713" s="7" t="s">
        <v>5905</v>
      </c>
      <c r="E1713" s="7" t="s">
        <v>27</v>
      </c>
      <c r="F1713" s="7" t="s">
        <v>119</v>
      </c>
      <c r="G1713" s="7" t="s">
        <v>5906</v>
      </c>
      <c r="H1713" s="7" t="s">
        <v>5906</v>
      </c>
      <c r="I1713" s="7" t="s">
        <v>5907</v>
      </c>
      <c r="J1713" s="7" t="s">
        <v>28</v>
      </c>
      <c r="K1713" s="7" t="s">
        <v>47</v>
      </c>
      <c r="O1713" s="7" t="s">
        <v>34</v>
      </c>
      <c r="P1713" s="7" t="s">
        <v>29</v>
      </c>
      <c r="Q1713" s="7" t="s">
        <v>5485</v>
      </c>
      <c r="R1713" s="7" t="s">
        <v>5485</v>
      </c>
      <c r="T1713" s="7" t="s">
        <v>3854</v>
      </c>
      <c r="U1713" s="7" t="s">
        <v>30</v>
      </c>
      <c r="V1713" s="7" t="s">
        <v>78</v>
      </c>
      <c r="W1713" s="7" t="s">
        <v>124</v>
      </c>
      <c r="AA1713" s="7" t="s">
        <v>28</v>
      </c>
    </row>
    <row r="1715" spans="1:27">
      <c r="A1715" s="7" t="s">
        <v>26</v>
      </c>
      <c r="B1715" s="7" t="s">
        <v>5908</v>
      </c>
      <c r="E1715" s="7" t="s">
        <v>27</v>
      </c>
      <c r="F1715" s="7" t="s">
        <v>119</v>
      </c>
      <c r="G1715" s="7" t="s">
        <v>5909</v>
      </c>
      <c r="H1715" s="7" t="s">
        <v>5909</v>
      </c>
      <c r="I1715" s="7" t="s">
        <v>5910</v>
      </c>
      <c r="J1715" s="7" t="s">
        <v>28</v>
      </c>
      <c r="K1715" s="7" t="s">
        <v>470</v>
      </c>
      <c r="O1715" s="7" t="s">
        <v>33</v>
      </c>
      <c r="P1715" s="7" t="s">
        <v>29</v>
      </c>
      <c r="Q1715" s="7" t="s">
        <v>5742</v>
      </c>
      <c r="R1715" s="7" t="s">
        <v>5742</v>
      </c>
      <c r="T1715" s="7" t="s">
        <v>3854</v>
      </c>
      <c r="U1715" s="7" t="s">
        <v>30</v>
      </c>
      <c r="V1715" s="7" t="s">
        <v>35</v>
      </c>
      <c r="W1715" s="7" t="s">
        <v>124</v>
      </c>
      <c r="AA1715" s="7" t="s">
        <v>28</v>
      </c>
    </row>
    <row r="1716" spans="1:27">
      <c r="A1716" s="7" t="s">
        <v>32</v>
      </c>
      <c r="B1716" s="7" t="s">
        <v>5908</v>
      </c>
      <c r="E1716" s="7" t="s">
        <v>27</v>
      </c>
      <c r="F1716" s="7" t="s">
        <v>119</v>
      </c>
      <c r="G1716" s="7" t="s">
        <v>5909</v>
      </c>
      <c r="H1716" s="7" t="s">
        <v>5909</v>
      </c>
      <c r="I1716" s="7" t="s">
        <v>5910</v>
      </c>
      <c r="J1716" s="7" t="s">
        <v>28</v>
      </c>
      <c r="K1716" s="7" t="s">
        <v>470</v>
      </c>
      <c r="O1716" s="7" t="s">
        <v>33</v>
      </c>
      <c r="P1716" s="7" t="s">
        <v>29</v>
      </c>
      <c r="Q1716" s="7" t="s">
        <v>5742</v>
      </c>
      <c r="R1716" s="7" t="s">
        <v>5742</v>
      </c>
      <c r="T1716" s="7" t="s">
        <v>3854</v>
      </c>
      <c r="U1716" s="7" t="s">
        <v>30</v>
      </c>
      <c r="V1716" s="7" t="s">
        <v>78</v>
      </c>
      <c r="W1716" s="7" t="s">
        <v>124</v>
      </c>
      <c r="AA1716" s="7" t="s">
        <v>28</v>
      </c>
    </row>
    <row r="1718" spans="1:27">
      <c r="A1718" s="7" t="s">
        <v>26</v>
      </c>
      <c r="B1718" s="7" t="s">
        <v>5911</v>
      </c>
      <c r="E1718" s="7" t="s">
        <v>27</v>
      </c>
      <c r="F1718" s="7" t="s">
        <v>119</v>
      </c>
      <c r="G1718" s="7" t="s">
        <v>5912</v>
      </c>
      <c r="H1718" s="7" t="s">
        <v>5912</v>
      </c>
      <c r="I1718" s="7" t="s">
        <v>3909</v>
      </c>
      <c r="J1718" s="7" t="s">
        <v>28</v>
      </c>
      <c r="K1718" s="7" t="s">
        <v>808</v>
      </c>
      <c r="M1718" s="7" t="s">
        <v>3910</v>
      </c>
      <c r="O1718" s="7" t="s">
        <v>33</v>
      </c>
      <c r="P1718" s="7" t="s">
        <v>29</v>
      </c>
      <c r="Q1718" s="7" t="s">
        <v>115</v>
      </c>
      <c r="R1718" s="7" t="s">
        <v>115</v>
      </c>
      <c r="U1718" s="7" t="s">
        <v>30</v>
      </c>
      <c r="V1718" s="7" t="s">
        <v>35</v>
      </c>
      <c r="W1718" s="7" t="s">
        <v>124</v>
      </c>
      <c r="AA1718" s="7" t="s">
        <v>28</v>
      </c>
    </row>
    <row r="1719" spans="1:27">
      <c r="A1719" s="7" t="s">
        <v>32</v>
      </c>
      <c r="B1719" s="7" t="s">
        <v>5911</v>
      </c>
      <c r="E1719" s="7" t="s">
        <v>27</v>
      </c>
      <c r="F1719" s="7" t="s">
        <v>119</v>
      </c>
      <c r="G1719" s="7" t="s">
        <v>5912</v>
      </c>
      <c r="H1719" s="7" t="s">
        <v>5912</v>
      </c>
      <c r="I1719" s="7" t="s">
        <v>3909</v>
      </c>
      <c r="J1719" s="7" t="s">
        <v>28</v>
      </c>
      <c r="K1719" s="7" t="s">
        <v>808</v>
      </c>
      <c r="M1719" s="7" t="s">
        <v>3910</v>
      </c>
      <c r="O1719" s="7" t="s">
        <v>33</v>
      </c>
      <c r="P1719" s="7" t="s">
        <v>29</v>
      </c>
      <c r="Q1719" s="7" t="s">
        <v>115</v>
      </c>
      <c r="R1719" s="7" t="s">
        <v>115</v>
      </c>
      <c r="U1719" s="7" t="s">
        <v>30</v>
      </c>
      <c r="V1719" s="7" t="s">
        <v>78</v>
      </c>
      <c r="W1719" s="7" t="s">
        <v>124</v>
      </c>
      <c r="AA1719" s="7" t="s">
        <v>28</v>
      </c>
    </row>
    <row r="1721" spans="1:27">
      <c r="A1721" s="7" t="s">
        <v>26</v>
      </c>
      <c r="B1721" s="7" t="s">
        <v>5913</v>
      </c>
      <c r="E1721" s="7" t="s">
        <v>27</v>
      </c>
      <c r="F1721" s="7" t="s">
        <v>119</v>
      </c>
      <c r="G1721" s="7" t="s">
        <v>5914</v>
      </c>
      <c r="H1721" s="7" t="s">
        <v>5914</v>
      </c>
      <c r="I1721" s="7" t="s">
        <v>5356</v>
      </c>
      <c r="J1721" s="7" t="s">
        <v>28</v>
      </c>
      <c r="K1721" s="7" t="s">
        <v>314</v>
      </c>
      <c r="M1721" s="7" t="s">
        <v>831</v>
      </c>
      <c r="O1721" s="7" t="s">
        <v>34</v>
      </c>
      <c r="P1721" s="7" t="s">
        <v>29</v>
      </c>
      <c r="Q1721" s="7" t="s">
        <v>3927</v>
      </c>
      <c r="R1721" s="7" t="s">
        <v>3927</v>
      </c>
      <c r="U1721" s="7" t="s">
        <v>30</v>
      </c>
      <c r="V1721" s="7" t="s">
        <v>35</v>
      </c>
      <c r="W1721" s="7" t="s">
        <v>124</v>
      </c>
      <c r="AA1721" s="7" t="s">
        <v>28</v>
      </c>
    </row>
    <row r="1722" spans="1:27">
      <c r="A1722" s="7" t="s">
        <v>32</v>
      </c>
      <c r="B1722" s="7" t="s">
        <v>5913</v>
      </c>
      <c r="E1722" s="7" t="s">
        <v>27</v>
      </c>
      <c r="F1722" s="7" t="s">
        <v>119</v>
      </c>
      <c r="G1722" s="7" t="s">
        <v>5914</v>
      </c>
      <c r="H1722" s="7" t="s">
        <v>5914</v>
      </c>
      <c r="I1722" s="7" t="s">
        <v>5356</v>
      </c>
      <c r="J1722" s="7" t="s">
        <v>28</v>
      </c>
      <c r="K1722" s="7" t="s">
        <v>314</v>
      </c>
      <c r="M1722" s="7" t="s">
        <v>831</v>
      </c>
      <c r="O1722" s="7" t="s">
        <v>34</v>
      </c>
      <c r="P1722" s="7" t="s">
        <v>29</v>
      </c>
      <c r="Q1722" s="7" t="s">
        <v>3927</v>
      </c>
      <c r="R1722" s="7" t="s">
        <v>3927</v>
      </c>
      <c r="U1722" s="7" t="s">
        <v>30</v>
      </c>
      <c r="V1722" s="7" t="s">
        <v>78</v>
      </c>
      <c r="W1722" s="7" t="s">
        <v>124</v>
      </c>
      <c r="AA1722" s="7" t="s">
        <v>28</v>
      </c>
    </row>
    <row r="1724" spans="1:27">
      <c r="A1724" s="7" t="s">
        <v>26</v>
      </c>
      <c r="B1724" s="7" t="s">
        <v>5915</v>
      </c>
      <c r="E1724" s="7" t="s">
        <v>27</v>
      </c>
      <c r="F1724" s="7" t="s">
        <v>119</v>
      </c>
      <c r="G1724" s="7" t="s">
        <v>5916</v>
      </c>
      <c r="H1724" s="7" t="s">
        <v>5916</v>
      </c>
      <c r="I1724" s="7" t="s">
        <v>3997</v>
      </c>
      <c r="J1724" s="7" t="s">
        <v>28</v>
      </c>
      <c r="K1724" s="7" t="s">
        <v>1792</v>
      </c>
      <c r="M1724" s="7" t="s">
        <v>5917</v>
      </c>
      <c r="O1724" s="7" t="s">
        <v>33</v>
      </c>
      <c r="P1724" s="7" t="s">
        <v>29</v>
      </c>
      <c r="Q1724" s="7" t="s">
        <v>115</v>
      </c>
      <c r="R1724" s="7" t="s">
        <v>115</v>
      </c>
      <c r="U1724" s="7" t="s">
        <v>30</v>
      </c>
      <c r="V1724" s="7" t="s">
        <v>35</v>
      </c>
      <c r="W1724" s="7" t="s">
        <v>124</v>
      </c>
      <c r="AA1724" s="7" t="s">
        <v>28</v>
      </c>
    </row>
    <row r="1725" spans="1:27">
      <c r="A1725" s="7" t="s">
        <v>32</v>
      </c>
      <c r="B1725" s="7" t="s">
        <v>5915</v>
      </c>
      <c r="E1725" s="7" t="s">
        <v>27</v>
      </c>
      <c r="F1725" s="7" t="s">
        <v>119</v>
      </c>
      <c r="G1725" s="7" t="s">
        <v>5916</v>
      </c>
      <c r="H1725" s="7" t="s">
        <v>5916</v>
      </c>
      <c r="I1725" s="7" t="s">
        <v>3997</v>
      </c>
      <c r="J1725" s="7" t="s">
        <v>28</v>
      </c>
      <c r="K1725" s="7" t="s">
        <v>1792</v>
      </c>
      <c r="M1725" s="7" t="s">
        <v>5917</v>
      </c>
      <c r="O1725" s="7" t="s">
        <v>33</v>
      </c>
      <c r="P1725" s="7" t="s">
        <v>29</v>
      </c>
      <c r="Q1725" s="7" t="s">
        <v>115</v>
      </c>
      <c r="R1725" s="7" t="s">
        <v>115</v>
      </c>
      <c r="U1725" s="7" t="s">
        <v>30</v>
      </c>
      <c r="V1725" s="7" t="s">
        <v>78</v>
      </c>
      <c r="W1725" s="7" t="s">
        <v>124</v>
      </c>
      <c r="AA1725" s="7" t="s">
        <v>28</v>
      </c>
    </row>
    <row r="1727" spans="1:27">
      <c r="A1727" s="7" t="s">
        <v>26</v>
      </c>
      <c r="B1727" s="7" t="s">
        <v>5918</v>
      </c>
      <c r="E1727" s="7" t="s">
        <v>27</v>
      </c>
      <c r="F1727" s="7" t="s">
        <v>119</v>
      </c>
      <c r="G1727" s="7" t="s">
        <v>5919</v>
      </c>
      <c r="H1727" s="7" t="s">
        <v>5919</v>
      </c>
      <c r="I1727" s="7" t="s">
        <v>5920</v>
      </c>
      <c r="J1727" s="7" t="s">
        <v>1270</v>
      </c>
      <c r="O1727" s="7" t="s">
        <v>1273</v>
      </c>
      <c r="P1727" s="7" t="s">
        <v>30</v>
      </c>
      <c r="Q1727" s="7" t="s">
        <v>4346</v>
      </c>
      <c r="R1727" s="7" t="s">
        <v>4346</v>
      </c>
      <c r="U1727" s="7" t="s">
        <v>30</v>
      </c>
      <c r="V1727" s="7" t="s">
        <v>35</v>
      </c>
      <c r="W1727" s="7" t="s">
        <v>124</v>
      </c>
      <c r="AA1727" s="7" t="s">
        <v>1274</v>
      </c>
    </row>
    <row r="1728" spans="1:27">
      <c r="A1728" s="7" t="s">
        <v>32</v>
      </c>
      <c r="B1728" s="7" t="s">
        <v>5918</v>
      </c>
      <c r="E1728" s="7" t="s">
        <v>27</v>
      </c>
      <c r="F1728" s="7" t="s">
        <v>119</v>
      </c>
      <c r="G1728" s="7" t="s">
        <v>5919</v>
      </c>
      <c r="H1728" s="7" t="s">
        <v>5919</v>
      </c>
      <c r="I1728" s="7" t="s">
        <v>5920</v>
      </c>
      <c r="J1728" s="7" t="s">
        <v>1270</v>
      </c>
      <c r="O1728" s="7" t="s">
        <v>1273</v>
      </c>
      <c r="P1728" s="7" t="s">
        <v>30</v>
      </c>
      <c r="Q1728" s="7" t="s">
        <v>4346</v>
      </c>
      <c r="R1728" s="7" t="s">
        <v>4346</v>
      </c>
      <c r="U1728" s="7" t="s">
        <v>30</v>
      </c>
      <c r="V1728" s="7" t="s">
        <v>78</v>
      </c>
      <c r="W1728" s="7" t="s">
        <v>124</v>
      </c>
      <c r="AA1728" s="7" t="s">
        <v>1274</v>
      </c>
    </row>
    <row r="1730" spans="1:27">
      <c r="A1730" s="7" t="s">
        <v>26</v>
      </c>
      <c r="B1730" s="7" t="s">
        <v>5921</v>
      </c>
      <c r="E1730" s="7" t="s">
        <v>27</v>
      </c>
      <c r="F1730" s="7" t="s">
        <v>119</v>
      </c>
      <c r="G1730" s="7" t="s">
        <v>5922</v>
      </c>
      <c r="H1730" s="7" t="s">
        <v>5922</v>
      </c>
      <c r="I1730" s="7" t="s">
        <v>4140</v>
      </c>
      <c r="J1730" s="7" t="s">
        <v>28</v>
      </c>
      <c r="K1730" s="7" t="s">
        <v>1274</v>
      </c>
      <c r="M1730" s="7" t="s">
        <v>4141</v>
      </c>
      <c r="O1730" s="7" t="s">
        <v>145</v>
      </c>
      <c r="P1730" s="7" t="s">
        <v>29</v>
      </c>
      <c r="Q1730" s="7" t="s">
        <v>3985</v>
      </c>
      <c r="R1730" s="7" t="s">
        <v>3985</v>
      </c>
      <c r="T1730" s="7" t="s">
        <v>3870</v>
      </c>
      <c r="U1730" s="7" t="s">
        <v>30</v>
      </c>
      <c r="V1730" s="7" t="s">
        <v>35</v>
      </c>
      <c r="W1730" s="7" t="s">
        <v>124</v>
      </c>
      <c r="AA1730" s="7" t="s">
        <v>28</v>
      </c>
    </row>
    <row r="1731" spans="1:27">
      <c r="A1731" s="7" t="s">
        <v>32</v>
      </c>
      <c r="B1731" s="7" t="s">
        <v>5921</v>
      </c>
      <c r="E1731" s="7" t="s">
        <v>27</v>
      </c>
      <c r="F1731" s="7" t="s">
        <v>119</v>
      </c>
      <c r="G1731" s="7" t="s">
        <v>5922</v>
      </c>
      <c r="H1731" s="7" t="s">
        <v>5922</v>
      </c>
      <c r="I1731" s="7" t="s">
        <v>4140</v>
      </c>
      <c r="J1731" s="7" t="s">
        <v>28</v>
      </c>
      <c r="K1731" s="7" t="s">
        <v>1274</v>
      </c>
      <c r="M1731" s="7" t="s">
        <v>4141</v>
      </c>
      <c r="O1731" s="7" t="s">
        <v>145</v>
      </c>
      <c r="P1731" s="7" t="s">
        <v>29</v>
      </c>
      <c r="Q1731" s="7" t="s">
        <v>3985</v>
      </c>
      <c r="R1731" s="7" t="s">
        <v>3985</v>
      </c>
      <c r="T1731" s="7" t="s">
        <v>3870</v>
      </c>
      <c r="U1731" s="7" t="s">
        <v>30</v>
      </c>
      <c r="V1731" s="7" t="s">
        <v>78</v>
      </c>
      <c r="W1731" s="7" t="s">
        <v>124</v>
      </c>
      <c r="AA1731" s="7" t="s">
        <v>28</v>
      </c>
    </row>
    <row r="1733" spans="1:27">
      <c r="A1733" s="7" t="s">
        <v>26</v>
      </c>
      <c r="B1733" s="7" t="s">
        <v>5923</v>
      </c>
      <c r="E1733" s="7" t="s">
        <v>27</v>
      </c>
      <c r="F1733" s="7" t="s">
        <v>119</v>
      </c>
      <c r="G1733" s="7" t="s">
        <v>5924</v>
      </c>
      <c r="H1733" s="7" t="s">
        <v>5924</v>
      </c>
      <c r="I1733" s="7" t="s">
        <v>3830</v>
      </c>
      <c r="J1733" s="7" t="s">
        <v>28</v>
      </c>
      <c r="K1733" s="7" t="s">
        <v>818</v>
      </c>
      <c r="O1733" s="7" t="s">
        <v>34</v>
      </c>
      <c r="P1733" s="7" t="s">
        <v>29</v>
      </c>
      <c r="Q1733" s="7" t="s">
        <v>3825</v>
      </c>
      <c r="R1733" s="7" t="s">
        <v>3825</v>
      </c>
      <c r="T1733" s="7" t="s">
        <v>3832</v>
      </c>
      <c r="U1733" s="7" t="s">
        <v>30</v>
      </c>
      <c r="V1733" s="7" t="s">
        <v>35</v>
      </c>
      <c r="W1733" s="7" t="s">
        <v>124</v>
      </c>
      <c r="AA1733" s="7" t="s">
        <v>28</v>
      </c>
    </row>
    <row r="1734" spans="1:27">
      <c r="A1734" s="7" t="s">
        <v>32</v>
      </c>
      <c r="B1734" s="7" t="s">
        <v>5923</v>
      </c>
      <c r="E1734" s="7" t="s">
        <v>27</v>
      </c>
      <c r="F1734" s="7" t="s">
        <v>119</v>
      </c>
      <c r="G1734" s="7" t="s">
        <v>5924</v>
      </c>
      <c r="H1734" s="7" t="s">
        <v>5924</v>
      </c>
      <c r="I1734" s="7" t="s">
        <v>3830</v>
      </c>
      <c r="J1734" s="7" t="s">
        <v>28</v>
      </c>
      <c r="K1734" s="7" t="s">
        <v>818</v>
      </c>
      <c r="O1734" s="7" t="s">
        <v>34</v>
      </c>
      <c r="P1734" s="7" t="s">
        <v>29</v>
      </c>
      <c r="Q1734" s="7" t="s">
        <v>3825</v>
      </c>
      <c r="R1734" s="7" t="s">
        <v>3825</v>
      </c>
      <c r="T1734" s="7" t="s">
        <v>3832</v>
      </c>
      <c r="U1734" s="7" t="s">
        <v>30</v>
      </c>
      <c r="V1734" s="7" t="s">
        <v>78</v>
      </c>
      <c r="W1734" s="7" t="s">
        <v>124</v>
      </c>
      <c r="AA1734" s="7" t="s">
        <v>28</v>
      </c>
    </row>
    <row r="1736" spans="1:27">
      <c r="A1736" s="7" t="s">
        <v>26</v>
      </c>
      <c r="B1736" s="7" t="s">
        <v>5925</v>
      </c>
      <c r="C1736" s="7" t="s">
        <v>5926</v>
      </c>
      <c r="E1736" s="7" t="s">
        <v>27</v>
      </c>
      <c r="F1736" s="7" t="s">
        <v>119</v>
      </c>
      <c r="G1736" s="7" t="s">
        <v>5927</v>
      </c>
      <c r="H1736" s="7" t="s">
        <v>5927</v>
      </c>
      <c r="I1736" s="7" t="s">
        <v>3844</v>
      </c>
      <c r="J1736" s="7" t="s">
        <v>28</v>
      </c>
      <c r="K1736" s="7" t="s">
        <v>808</v>
      </c>
      <c r="M1736" s="7" t="s">
        <v>3845</v>
      </c>
      <c r="O1736" s="7" t="s">
        <v>33</v>
      </c>
      <c r="P1736" s="7" t="s">
        <v>29</v>
      </c>
      <c r="Q1736" s="7" t="s">
        <v>115</v>
      </c>
      <c r="R1736" s="7" t="s">
        <v>3839</v>
      </c>
      <c r="T1736" s="7" t="s">
        <v>116</v>
      </c>
      <c r="U1736" s="7" t="s">
        <v>30</v>
      </c>
      <c r="V1736" s="7" t="s">
        <v>35</v>
      </c>
      <c r="W1736" s="7" t="s">
        <v>124</v>
      </c>
      <c r="AA1736" s="7" t="s">
        <v>28</v>
      </c>
    </row>
    <row r="1737" spans="1:27">
      <c r="A1737" s="7" t="s">
        <v>32</v>
      </c>
      <c r="B1737" s="7" t="s">
        <v>5925</v>
      </c>
      <c r="C1737" s="7" t="s">
        <v>5926</v>
      </c>
      <c r="E1737" s="7" t="s">
        <v>27</v>
      </c>
      <c r="F1737" s="7" t="s">
        <v>119</v>
      </c>
      <c r="G1737" s="7" t="s">
        <v>5927</v>
      </c>
      <c r="H1737" s="7" t="s">
        <v>5927</v>
      </c>
      <c r="I1737" s="7" t="s">
        <v>3844</v>
      </c>
      <c r="J1737" s="7" t="s">
        <v>28</v>
      </c>
      <c r="K1737" s="7" t="s">
        <v>808</v>
      </c>
      <c r="M1737" s="7" t="s">
        <v>3845</v>
      </c>
      <c r="O1737" s="7" t="s">
        <v>33</v>
      </c>
      <c r="P1737" s="7" t="s">
        <v>29</v>
      </c>
      <c r="Q1737" s="7" t="s">
        <v>115</v>
      </c>
      <c r="R1737" s="7" t="s">
        <v>3839</v>
      </c>
      <c r="T1737" s="7" t="s">
        <v>116</v>
      </c>
      <c r="U1737" s="7" t="s">
        <v>30</v>
      </c>
      <c r="V1737" s="7" t="s">
        <v>78</v>
      </c>
      <c r="W1737" s="7" t="s">
        <v>124</v>
      </c>
      <c r="AA1737" s="7" t="s">
        <v>28</v>
      </c>
    </row>
    <row r="1739" spans="1:27">
      <c r="A1739" s="7" t="s">
        <v>26</v>
      </c>
      <c r="B1739" s="7" t="s">
        <v>5928</v>
      </c>
      <c r="E1739" s="7" t="s">
        <v>27</v>
      </c>
      <c r="F1739" s="7" t="s">
        <v>119</v>
      </c>
      <c r="G1739" s="7" t="s">
        <v>5929</v>
      </c>
      <c r="H1739" s="7" t="s">
        <v>5929</v>
      </c>
      <c r="I1739" s="7" t="s">
        <v>5366</v>
      </c>
      <c r="J1739" s="7" t="s">
        <v>28</v>
      </c>
      <c r="K1739" s="7" t="s">
        <v>314</v>
      </c>
      <c r="M1739" s="7" t="s">
        <v>5368</v>
      </c>
      <c r="O1739" s="7" t="s">
        <v>34</v>
      </c>
      <c r="P1739" s="7" t="s">
        <v>29</v>
      </c>
      <c r="Q1739" s="7" t="s">
        <v>4950</v>
      </c>
      <c r="R1739" s="7" t="s">
        <v>4950</v>
      </c>
      <c r="T1739" s="7" t="s">
        <v>3832</v>
      </c>
      <c r="U1739" s="7" t="s">
        <v>30</v>
      </c>
      <c r="V1739" s="7" t="s">
        <v>35</v>
      </c>
      <c r="W1739" s="7" t="s">
        <v>124</v>
      </c>
      <c r="AA1739" s="7" t="s">
        <v>28</v>
      </c>
    </row>
    <row r="1740" spans="1:27">
      <c r="A1740" s="7" t="s">
        <v>32</v>
      </c>
      <c r="B1740" s="7" t="s">
        <v>5928</v>
      </c>
      <c r="E1740" s="7" t="s">
        <v>27</v>
      </c>
      <c r="F1740" s="7" t="s">
        <v>119</v>
      </c>
      <c r="G1740" s="7" t="s">
        <v>5929</v>
      </c>
      <c r="H1740" s="7" t="s">
        <v>5929</v>
      </c>
      <c r="I1740" s="7" t="s">
        <v>5366</v>
      </c>
      <c r="J1740" s="7" t="s">
        <v>28</v>
      </c>
      <c r="K1740" s="7" t="s">
        <v>314</v>
      </c>
      <c r="M1740" s="7" t="s">
        <v>5368</v>
      </c>
      <c r="O1740" s="7" t="s">
        <v>34</v>
      </c>
      <c r="P1740" s="7" t="s">
        <v>29</v>
      </c>
      <c r="Q1740" s="7" t="s">
        <v>4950</v>
      </c>
      <c r="R1740" s="7" t="s">
        <v>4950</v>
      </c>
      <c r="T1740" s="7" t="s">
        <v>3832</v>
      </c>
      <c r="U1740" s="7" t="s">
        <v>30</v>
      </c>
      <c r="V1740" s="7" t="s">
        <v>78</v>
      </c>
      <c r="W1740" s="7" t="s">
        <v>124</v>
      </c>
      <c r="AA1740" s="7" t="s">
        <v>28</v>
      </c>
    </row>
    <row r="1742" spans="1:27">
      <c r="A1742" s="7" t="s">
        <v>26</v>
      </c>
      <c r="B1742" s="7" t="s">
        <v>5930</v>
      </c>
      <c r="E1742" s="7" t="s">
        <v>27</v>
      </c>
      <c r="F1742" s="7" t="s">
        <v>119</v>
      </c>
      <c r="G1742" s="7" t="s">
        <v>5931</v>
      </c>
      <c r="H1742" s="7" t="s">
        <v>5932</v>
      </c>
      <c r="I1742" s="7" t="s">
        <v>5366</v>
      </c>
      <c r="J1742" s="7" t="s">
        <v>28</v>
      </c>
      <c r="K1742" s="7" t="s">
        <v>314</v>
      </c>
      <c r="O1742" s="7" t="s">
        <v>34</v>
      </c>
      <c r="P1742" s="7" t="s">
        <v>29</v>
      </c>
      <c r="Q1742" s="7" t="s">
        <v>4950</v>
      </c>
      <c r="T1742" s="7" t="s">
        <v>3832</v>
      </c>
      <c r="U1742" s="7" t="s">
        <v>30</v>
      </c>
      <c r="V1742" s="7" t="s">
        <v>35</v>
      </c>
      <c r="W1742" s="7" t="s">
        <v>124</v>
      </c>
      <c r="AA1742" s="7" t="s">
        <v>28</v>
      </c>
    </row>
    <row r="1743" spans="1:27">
      <c r="A1743" s="7" t="s">
        <v>32</v>
      </c>
      <c r="B1743" s="7" t="s">
        <v>5930</v>
      </c>
      <c r="E1743" s="7" t="s">
        <v>27</v>
      </c>
      <c r="F1743" s="7" t="s">
        <v>119</v>
      </c>
      <c r="G1743" s="7" t="s">
        <v>5931</v>
      </c>
      <c r="H1743" s="7" t="s">
        <v>5932</v>
      </c>
      <c r="I1743" s="7" t="s">
        <v>5366</v>
      </c>
      <c r="J1743" s="7" t="s">
        <v>28</v>
      </c>
      <c r="K1743" s="7" t="s">
        <v>314</v>
      </c>
      <c r="O1743" s="7" t="s">
        <v>34</v>
      </c>
      <c r="P1743" s="7" t="s">
        <v>29</v>
      </c>
      <c r="Q1743" s="7" t="s">
        <v>4950</v>
      </c>
      <c r="T1743" s="7" t="s">
        <v>3832</v>
      </c>
      <c r="U1743" s="7" t="s">
        <v>30</v>
      </c>
      <c r="V1743" s="7" t="s">
        <v>78</v>
      </c>
      <c r="W1743" s="7" t="s">
        <v>124</v>
      </c>
      <c r="AA1743" s="7" t="s">
        <v>28</v>
      </c>
    </row>
    <row r="1745" spans="1:27">
      <c r="A1745" s="7" t="s">
        <v>26</v>
      </c>
      <c r="B1745" s="7" t="s">
        <v>5933</v>
      </c>
      <c r="E1745" s="7" t="s">
        <v>27</v>
      </c>
      <c r="F1745" s="7" t="s">
        <v>119</v>
      </c>
      <c r="G1745" s="7" t="s">
        <v>5934</v>
      </c>
      <c r="H1745" s="7" t="s">
        <v>5934</v>
      </c>
      <c r="I1745" s="7" t="s">
        <v>101</v>
      </c>
      <c r="J1745" s="7" t="s">
        <v>28</v>
      </c>
      <c r="K1745" s="7" t="s">
        <v>47</v>
      </c>
      <c r="O1745" s="7" t="s">
        <v>34</v>
      </c>
      <c r="P1745" s="7" t="s">
        <v>29</v>
      </c>
      <c r="Q1745" s="7" t="s">
        <v>56</v>
      </c>
      <c r="T1745" s="7" t="s">
        <v>3854</v>
      </c>
      <c r="U1745" s="7" t="s">
        <v>30</v>
      </c>
      <c r="V1745" s="7" t="s">
        <v>35</v>
      </c>
      <c r="W1745" s="7" t="s">
        <v>124</v>
      </c>
      <c r="AA1745" s="7" t="s">
        <v>28</v>
      </c>
    </row>
    <row r="1746" spans="1:27">
      <c r="A1746" s="7" t="s">
        <v>32</v>
      </c>
      <c r="B1746" s="7" t="s">
        <v>5933</v>
      </c>
      <c r="E1746" s="7" t="s">
        <v>27</v>
      </c>
      <c r="F1746" s="7" t="s">
        <v>119</v>
      </c>
      <c r="G1746" s="7" t="s">
        <v>5934</v>
      </c>
      <c r="H1746" s="7" t="s">
        <v>5934</v>
      </c>
      <c r="I1746" s="7" t="s">
        <v>101</v>
      </c>
      <c r="J1746" s="7" t="s">
        <v>28</v>
      </c>
      <c r="K1746" s="7" t="s">
        <v>47</v>
      </c>
      <c r="O1746" s="7" t="s">
        <v>34</v>
      </c>
      <c r="P1746" s="7" t="s">
        <v>29</v>
      </c>
      <c r="Q1746" s="7" t="s">
        <v>56</v>
      </c>
      <c r="T1746" s="7" t="s">
        <v>3854</v>
      </c>
      <c r="U1746" s="7" t="s">
        <v>30</v>
      </c>
      <c r="V1746" s="7" t="s">
        <v>78</v>
      </c>
      <c r="W1746" s="7" t="s">
        <v>124</v>
      </c>
      <c r="AA1746" s="7" t="s">
        <v>28</v>
      </c>
    </row>
    <row r="1748" spans="1:27">
      <c r="A1748" s="7" t="s">
        <v>26</v>
      </c>
      <c r="B1748" s="7" t="s">
        <v>5935</v>
      </c>
      <c r="E1748" s="7" t="s">
        <v>27</v>
      </c>
      <c r="F1748" s="7" t="s">
        <v>119</v>
      </c>
      <c r="G1748" s="7" t="s">
        <v>5936</v>
      </c>
      <c r="H1748" s="7" t="s">
        <v>5936</v>
      </c>
      <c r="I1748" s="7" t="s">
        <v>5936</v>
      </c>
      <c r="J1748" s="7" t="s">
        <v>28</v>
      </c>
      <c r="K1748" s="7" t="s">
        <v>1377</v>
      </c>
      <c r="L1748" s="7" t="s">
        <v>5937</v>
      </c>
      <c r="M1748" s="7" t="s">
        <v>5938</v>
      </c>
      <c r="O1748" s="7" t="s">
        <v>33</v>
      </c>
      <c r="P1748" s="7" t="s">
        <v>29</v>
      </c>
      <c r="Q1748" s="7" t="s">
        <v>5742</v>
      </c>
      <c r="R1748" s="7" t="s">
        <v>5742</v>
      </c>
      <c r="T1748" s="7" t="s">
        <v>116</v>
      </c>
      <c r="U1748" s="7" t="s">
        <v>30</v>
      </c>
      <c r="V1748" s="7" t="s">
        <v>35</v>
      </c>
      <c r="W1748" s="7" t="s">
        <v>124</v>
      </c>
      <c r="X1748" s="7" t="s">
        <v>30</v>
      </c>
      <c r="AA1748" s="7" t="s">
        <v>28</v>
      </c>
    </row>
    <row r="1749" spans="1:27">
      <c r="A1749" s="7" t="s">
        <v>32</v>
      </c>
      <c r="B1749" s="7" t="s">
        <v>5935</v>
      </c>
      <c r="E1749" s="7" t="s">
        <v>27</v>
      </c>
      <c r="F1749" s="7" t="s">
        <v>119</v>
      </c>
      <c r="G1749" s="7" t="s">
        <v>5936</v>
      </c>
      <c r="H1749" s="7" t="s">
        <v>5936</v>
      </c>
      <c r="I1749" s="7" t="s">
        <v>5936</v>
      </c>
      <c r="J1749" s="7" t="s">
        <v>28</v>
      </c>
      <c r="K1749" s="7" t="s">
        <v>1377</v>
      </c>
      <c r="L1749" s="7" t="s">
        <v>5937</v>
      </c>
      <c r="M1749" s="7" t="s">
        <v>5938</v>
      </c>
      <c r="O1749" s="7" t="s">
        <v>33</v>
      </c>
      <c r="P1749" s="7" t="s">
        <v>29</v>
      </c>
      <c r="Q1749" s="7" t="s">
        <v>5742</v>
      </c>
      <c r="R1749" s="7" t="s">
        <v>5742</v>
      </c>
      <c r="T1749" s="7" t="s">
        <v>116</v>
      </c>
      <c r="U1749" s="7" t="s">
        <v>30</v>
      </c>
      <c r="V1749" s="7" t="s">
        <v>84</v>
      </c>
      <c r="W1749" s="7" t="s">
        <v>124</v>
      </c>
      <c r="X1749" s="7" t="s">
        <v>30</v>
      </c>
      <c r="AA1749" s="7" t="s">
        <v>28</v>
      </c>
    </row>
    <row r="1751" spans="1:27">
      <c r="A1751" s="7" t="s">
        <v>26</v>
      </c>
      <c r="B1751" s="7" t="s">
        <v>5939</v>
      </c>
      <c r="E1751" s="7" t="s">
        <v>27</v>
      </c>
      <c r="F1751" s="7" t="s">
        <v>119</v>
      </c>
      <c r="G1751" s="7" t="s">
        <v>5940</v>
      </c>
      <c r="H1751" s="7" t="s">
        <v>5941</v>
      </c>
      <c r="I1751" s="7" t="s">
        <v>4285</v>
      </c>
      <c r="J1751" s="7" t="s">
        <v>28</v>
      </c>
      <c r="K1751" s="7" t="s">
        <v>895</v>
      </c>
      <c r="L1751" s="7" t="s">
        <v>901</v>
      </c>
      <c r="M1751" s="7" t="s">
        <v>4286</v>
      </c>
      <c r="N1751" s="7" t="s">
        <v>5942</v>
      </c>
      <c r="O1751" s="7" t="s">
        <v>145</v>
      </c>
      <c r="P1751" s="7" t="s">
        <v>29</v>
      </c>
      <c r="Q1751" s="7" t="s">
        <v>3960</v>
      </c>
      <c r="R1751" s="7" t="s">
        <v>3960</v>
      </c>
      <c r="T1751" s="7" t="s">
        <v>3870</v>
      </c>
      <c r="U1751" s="7" t="s">
        <v>30</v>
      </c>
      <c r="V1751" s="7" t="s">
        <v>35</v>
      </c>
      <c r="W1751" s="7" t="s">
        <v>124</v>
      </c>
      <c r="AA1751" s="7" t="s">
        <v>28</v>
      </c>
    </row>
    <row r="1752" spans="1:27">
      <c r="A1752" s="7" t="s">
        <v>32</v>
      </c>
      <c r="B1752" s="7" t="s">
        <v>5939</v>
      </c>
      <c r="E1752" s="7" t="s">
        <v>27</v>
      </c>
      <c r="F1752" s="7" t="s">
        <v>119</v>
      </c>
      <c r="G1752" s="7" t="s">
        <v>5940</v>
      </c>
      <c r="H1752" s="7" t="s">
        <v>5941</v>
      </c>
      <c r="I1752" s="7" t="s">
        <v>4285</v>
      </c>
      <c r="J1752" s="7" t="s">
        <v>28</v>
      </c>
      <c r="K1752" s="7" t="s">
        <v>895</v>
      </c>
      <c r="L1752" s="7" t="s">
        <v>901</v>
      </c>
      <c r="M1752" s="7" t="s">
        <v>4286</v>
      </c>
      <c r="N1752" s="7" t="s">
        <v>5942</v>
      </c>
      <c r="O1752" s="7" t="s">
        <v>145</v>
      </c>
      <c r="P1752" s="7" t="s">
        <v>29</v>
      </c>
      <c r="Q1752" s="7" t="s">
        <v>3960</v>
      </c>
      <c r="R1752" s="7" t="s">
        <v>3960</v>
      </c>
      <c r="T1752" s="7" t="s">
        <v>3870</v>
      </c>
      <c r="U1752" s="7" t="s">
        <v>30</v>
      </c>
      <c r="V1752" s="7" t="s">
        <v>78</v>
      </c>
      <c r="W1752" s="7" t="s">
        <v>124</v>
      </c>
      <c r="AA1752" s="7" t="s">
        <v>28</v>
      </c>
    </row>
    <row r="1754" spans="1:27">
      <c r="A1754" s="7" t="s">
        <v>26</v>
      </c>
      <c r="B1754" s="7" t="s">
        <v>5943</v>
      </c>
      <c r="E1754" s="7" t="s">
        <v>27</v>
      </c>
      <c r="F1754" s="7" t="s">
        <v>119</v>
      </c>
      <c r="G1754" s="7" t="s">
        <v>5944</v>
      </c>
      <c r="H1754" s="7" t="s">
        <v>5945</v>
      </c>
      <c r="I1754" s="7" t="s">
        <v>5356</v>
      </c>
      <c r="J1754" s="7" t="s">
        <v>28</v>
      </c>
      <c r="K1754" s="7" t="s">
        <v>314</v>
      </c>
      <c r="L1754" s="7" t="s">
        <v>5356</v>
      </c>
      <c r="M1754" s="7" t="s">
        <v>831</v>
      </c>
      <c r="O1754" s="7" t="s">
        <v>34</v>
      </c>
      <c r="P1754" s="7" t="s">
        <v>29</v>
      </c>
      <c r="Q1754" s="7" t="s">
        <v>5943</v>
      </c>
      <c r="U1754" s="7" t="s">
        <v>30</v>
      </c>
      <c r="V1754" s="7" t="s">
        <v>35</v>
      </c>
      <c r="W1754" s="7" t="s">
        <v>124</v>
      </c>
      <c r="AA1754" s="7" t="s">
        <v>28</v>
      </c>
    </row>
    <row r="1755" spans="1:27">
      <c r="A1755" s="7" t="s">
        <v>32</v>
      </c>
      <c r="B1755" s="7" t="s">
        <v>5943</v>
      </c>
      <c r="E1755" s="7" t="s">
        <v>27</v>
      </c>
      <c r="F1755" s="7" t="s">
        <v>119</v>
      </c>
      <c r="G1755" s="7" t="s">
        <v>5944</v>
      </c>
      <c r="H1755" s="7" t="s">
        <v>5945</v>
      </c>
      <c r="I1755" s="7" t="s">
        <v>5356</v>
      </c>
      <c r="J1755" s="7" t="s">
        <v>28</v>
      </c>
      <c r="K1755" s="7" t="s">
        <v>314</v>
      </c>
      <c r="L1755" s="7" t="s">
        <v>5356</v>
      </c>
      <c r="M1755" s="7" t="s">
        <v>831</v>
      </c>
      <c r="O1755" s="7" t="s">
        <v>34</v>
      </c>
      <c r="P1755" s="7" t="s">
        <v>29</v>
      </c>
      <c r="Q1755" s="7" t="s">
        <v>5943</v>
      </c>
      <c r="U1755" s="7" t="s">
        <v>30</v>
      </c>
      <c r="V1755" s="7" t="s">
        <v>84</v>
      </c>
      <c r="W1755" s="7" t="s">
        <v>124</v>
      </c>
      <c r="AA1755" s="7" t="s">
        <v>28</v>
      </c>
    </row>
    <row r="1757" spans="1:27">
      <c r="A1757" s="7" t="s">
        <v>26</v>
      </c>
      <c r="B1757" s="7" t="s">
        <v>5946</v>
      </c>
      <c r="E1757" s="7" t="s">
        <v>27</v>
      </c>
      <c r="F1757" s="7" t="s">
        <v>119</v>
      </c>
      <c r="G1757" s="7" t="s">
        <v>5947</v>
      </c>
      <c r="H1757" s="7" t="s">
        <v>5948</v>
      </c>
      <c r="I1757" s="7" t="s">
        <v>5949</v>
      </c>
      <c r="J1757" s="7" t="s">
        <v>28</v>
      </c>
      <c r="K1757" s="7" t="s">
        <v>314</v>
      </c>
      <c r="L1757" s="7" t="s">
        <v>5950</v>
      </c>
      <c r="M1757" s="7" t="s">
        <v>5951</v>
      </c>
      <c r="O1757" s="7" t="s">
        <v>34</v>
      </c>
      <c r="P1757" s="7" t="s">
        <v>29</v>
      </c>
      <c r="Q1757" s="7" t="s">
        <v>3927</v>
      </c>
      <c r="R1757" s="7" t="s">
        <v>3927</v>
      </c>
      <c r="T1757" s="7" t="s">
        <v>3832</v>
      </c>
      <c r="U1757" s="7" t="s">
        <v>30</v>
      </c>
      <c r="V1757" s="7" t="s">
        <v>35</v>
      </c>
      <c r="W1757" s="7" t="s">
        <v>124</v>
      </c>
      <c r="AA1757" s="7" t="s">
        <v>28</v>
      </c>
    </row>
    <row r="1758" spans="1:27">
      <c r="A1758" s="7" t="s">
        <v>32</v>
      </c>
      <c r="B1758" s="7" t="s">
        <v>5946</v>
      </c>
      <c r="E1758" s="7" t="s">
        <v>27</v>
      </c>
      <c r="F1758" s="7" t="s">
        <v>119</v>
      </c>
      <c r="G1758" s="7" t="s">
        <v>5947</v>
      </c>
      <c r="H1758" s="7" t="s">
        <v>5948</v>
      </c>
      <c r="I1758" s="7" t="s">
        <v>5949</v>
      </c>
      <c r="J1758" s="7" t="s">
        <v>28</v>
      </c>
      <c r="K1758" s="7" t="s">
        <v>314</v>
      </c>
      <c r="L1758" s="7" t="s">
        <v>5950</v>
      </c>
      <c r="M1758" s="7" t="s">
        <v>5951</v>
      </c>
      <c r="O1758" s="7" t="s">
        <v>34</v>
      </c>
      <c r="P1758" s="7" t="s">
        <v>29</v>
      </c>
      <c r="Q1758" s="7" t="s">
        <v>3927</v>
      </c>
      <c r="R1758" s="7" t="s">
        <v>3927</v>
      </c>
      <c r="T1758" s="7" t="s">
        <v>3832</v>
      </c>
      <c r="U1758" s="7" t="s">
        <v>30</v>
      </c>
      <c r="V1758" s="7" t="s">
        <v>84</v>
      </c>
      <c r="W1758" s="7" t="s">
        <v>124</v>
      </c>
      <c r="AA1758" s="7" t="s">
        <v>28</v>
      </c>
    </row>
    <row r="1760" spans="1:27">
      <c r="A1760" s="7" t="s">
        <v>26</v>
      </c>
      <c r="B1760" s="7" t="s">
        <v>5952</v>
      </c>
      <c r="E1760" s="7" t="s">
        <v>27</v>
      </c>
      <c r="F1760" s="7" t="s">
        <v>119</v>
      </c>
      <c r="G1760" s="7" t="s">
        <v>5953</v>
      </c>
      <c r="H1760" s="7" t="s">
        <v>5954</v>
      </c>
      <c r="I1760" s="7" t="s">
        <v>5954</v>
      </c>
      <c r="J1760" s="7" t="s">
        <v>28</v>
      </c>
      <c r="K1760" s="7" t="s">
        <v>866</v>
      </c>
      <c r="L1760" s="7" t="s">
        <v>5955</v>
      </c>
      <c r="M1760" s="7" t="s">
        <v>5956</v>
      </c>
      <c r="N1760" s="7" t="s">
        <v>5957</v>
      </c>
      <c r="O1760" s="7" t="s">
        <v>33</v>
      </c>
      <c r="P1760" s="7" t="s">
        <v>29</v>
      </c>
      <c r="Q1760" s="7" t="s">
        <v>3941</v>
      </c>
      <c r="R1760" s="7" t="s">
        <v>3941</v>
      </c>
      <c r="T1760" s="7" t="s">
        <v>3942</v>
      </c>
      <c r="U1760" s="7" t="s">
        <v>30</v>
      </c>
      <c r="V1760" s="7" t="s">
        <v>35</v>
      </c>
      <c r="W1760" s="7" t="s">
        <v>124</v>
      </c>
      <c r="AA1760" s="7" t="s">
        <v>28</v>
      </c>
    </row>
    <row r="1761" spans="1:27">
      <c r="A1761" s="7" t="s">
        <v>32</v>
      </c>
      <c r="B1761" s="7" t="s">
        <v>5952</v>
      </c>
      <c r="E1761" s="7" t="s">
        <v>27</v>
      </c>
      <c r="F1761" s="7" t="s">
        <v>119</v>
      </c>
      <c r="G1761" s="7" t="s">
        <v>5953</v>
      </c>
      <c r="H1761" s="7" t="s">
        <v>5954</v>
      </c>
      <c r="I1761" s="7" t="s">
        <v>5954</v>
      </c>
      <c r="J1761" s="7" t="s">
        <v>28</v>
      </c>
      <c r="K1761" s="7" t="s">
        <v>866</v>
      </c>
      <c r="L1761" s="7" t="s">
        <v>5955</v>
      </c>
      <c r="M1761" s="7" t="s">
        <v>5956</v>
      </c>
      <c r="N1761" s="7" t="s">
        <v>5957</v>
      </c>
      <c r="O1761" s="7" t="s">
        <v>33</v>
      </c>
      <c r="P1761" s="7" t="s">
        <v>29</v>
      </c>
      <c r="Q1761" s="7" t="s">
        <v>3941</v>
      </c>
      <c r="R1761" s="7" t="s">
        <v>3941</v>
      </c>
      <c r="T1761" s="7" t="s">
        <v>3942</v>
      </c>
      <c r="U1761" s="7" t="s">
        <v>30</v>
      </c>
      <c r="V1761" s="7" t="s">
        <v>84</v>
      </c>
      <c r="W1761" s="7" t="s">
        <v>124</v>
      </c>
      <c r="AA1761" s="7" t="s">
        <v>28</v>
      </c>
    </row>
    <row r="1763" spans="1:27">
      <c r="A1763" s="7" t="s">
        <v>26</v>
      </c>
      <c r="B1763" s="7" t="s">
        <v>5958</v>
      </c>
      <c r="E1763" s="7" t="s">
        <v>27</v>
      </c>
      <c r="F1763" s="7" t="s">
        <v>119</v>
      </c>
      <c r="G1763" s="7" t="s">
        <v>5959</v>
      </c>
      <c r="H1763" s="7" t="s">
        <v>5960</v>
      </c>
      <c r="I1763" s="7" t="s">
        <v>5960</v>
      </c>
      <c r="J1763" s="7" t="s">
        <v>28</v>
      </c>
      <c r="K1763" s="7" t="s">
        <v>866</v>
      </c>
      <c r="L1763" s="7" t="s">
        <v>5955</v>
      </c>
      <c r="M1763" s="7" t="s">
        <v>5961</v>
      </c>
      <c r="N1763" s="7" t="s">
        <v>5962</v>
      </c>
      <c r="O1763" s="7" t="s">
        <v>33</v>
      </c>
      <c r="P1763" s="7" t="s">
        <v>29</v>
      </c>
      <c r="Q1763" s="7" t="s">
        <v>3941</v>
      </c>
      <c r="R1763" s="7" t="s">
        <v>3941</v>
      </c>
      <c r="T1763" s="7" t="s">
        <v>3942</v>
      </c>
      <c r="U1763" s="7" t="s">
        <v>30</v>
      </c>
      <c r="V1763" s="7" t="s">
        <v>35</v>
      </c>
      <c r="W1763" s="7" t="s">
        <v>124</v>
      </c>
      <c r="AA1763" s="7" t="s">
        <v>28</v>
      </c>
    </row>
    <row r="1764" spans="1:27">
      <c r="A1764" s="7" t="s">
        <v>32</v>
      </c>
      <c r="B1764" s="7" t="s">
        <v>5958</v>
      </c>
      <c r="E1764" s="7" t="s">
        <v>27</v>
      </c>
      <c r="F1764" s="7" t="s">
        <v>119</v>
      </c>
      <c r="G1764" s="7" t="s">
        <v>5959</v>
      </c>
      <c r="H1764" s="7" t="s">
        <v>5960</v>
      </c>
      <c r="I1764" s="7" t="s">
        <v>5960</v>
      </c>
      <c r="J1764" s="7" t="s">
        <v>28</v>
      </c>
      <c r="K1764" s="7" t="s">
        <v>866</v>
      </c>
      <c r="L1764" s="7" t="s">
        <v>5955</v>
      </c>
      <c r="M1764" s="7" t="s">
        <v>5961</v>
      </c>
      <c r="N1764" s="7" t="s">
        <v>5962</v>
      </c>
      <c r="O1764" s="7" t="s">
        <v>33</v>
      </c>
      <c r="P1764" s="7" t="s">
        <v>29</v>
      </c>
      <c r="Q1764" s="7" t="s">
        <v>3941</v>
      </c>
      <c r="R1764" s="7" t="s">
        <v>3941</v>
      </c>
      <c r="T1764" s="7" t="s">
        <v>3942</v>
      </c>
      <c r="U1764" s="7" t="s">
        <v>30</v>
      </c>
      <c r="V1764" s="7" t="s">
        <v>84</v>
      </c>
      <c r="W1764" s="7" t="s">
        <v>124</v>
      </c>
      <c r="AA1764" s="7" t="s">
        <v>28</v>
      </c>
    </row>
    <row r="1766" spans="1:27">
      <c r="A1766" s="7" t="s">
        <v>26</v>
      </c>
      <c r="B1766" s="7" t="s">
        <v>5963</v>
      </c>
      <c r="E1766" s="7" t="s">
        <v>27</v>
      </c>
      <c r="F1766" s="7" t="s">
        <v>119</v>
      </c>
      <c r="G1766" s="7" t="s">
        <v>5964</v>
      </c>
      <c r="H1766" s="7" t="s">
        <v>5965</v>
      </c>
      <c r="I1766" s="7" t="s">
        <v>5966</v>
      </c>
      <c r="J1766" s="7" t="s">
        <v>28</v>
      </c>
      <c r="K1766" s="7" t="s">
        <v>47</v>
      </c>
      <c r="L1766" s="7" t="s">
        <v>1242</v>
      </c>
      <c r="M1766" s="7" t="s">
        <v>5967</v>
      </c>
      <c r="N1766" s="7" t="s">
        <v>5968</v>
      </c>
      <c r="O1766" s="7" t="s">
        <v>34</v>
      </c>
      <c r="P1766" s="7" t="s">
        <v>29</v>
      </c>
      <c r="Q1766" s="7" t="s">
        <v>56</v>
      </c>
      <c r="R1766" s="7" t="s">
        <v>56</v>
      </c>
      <c r="T1766" s="7" t="s">
        <v>37</v>
      </c>
      <c r="U1766" s="7" t="s">
        <v>30</v>
      </c>
      <c r="V1766" s="7" t="s">
        <v>35</v>
      </c>
      <c r="W1766" s="7" t="s">
        <v>124</v>
      </c>
      <c r="AA1766" s="7" t="s">
        <v>28</v>
      </c>
    </row>
    <row r="1767" spans="1:27">
      <c r="A1767" s="7" t="s">
        <v>32</v>
      </c>
      <c r="B1767" s="7" t="s">
        <v>5963</v>
      </c>
      <c r="E1767" s="7" t="s">
        <v>27</v>
      </c>
      <c r="F1767" s="7" t="s">
        <v>119</v>
      </c>
      <c r="G1767" s="7" t="s">
        <v>5964</v>
      </c>
      <c r="H1767" s="7" t="s">
        <v>5965</v>
      </c>
      <c r="I1767" s="7" t="s">
        <v>5966</v>
      </c>
      <c r="J1767" s="7" t="s">
        <v>28</v>
      </c>
      <c r="K1767" s="7" t="s">
        <v>47</v>
      </c>
      <c r="L1767" s="7" t="s">
        <v>1242</v>
      </c>
      <c r="M1767" s="7" t="s">
        <v>5967</v>
      </c>
      <c r="N1767" s="7" t="s">
        <v>5968</v>
      </c>
      <c r="O1767" s="7" t="s">
        <v>34</v>
      </c>
      <c r="P1767" s="7" t="s">
        <v>29</v>
      </c>
      <c r="Q1767" s="7" t="s">
        <v>56</v>
      </c>
      <c r="R1767" s="7" t="s">
        <v>56</v>
      </c>
      <c r="T1767" s="7" t="s">
        <v>37</v>
      </c>
      <c r="U1767" s="7" t="s">
        <v>30</v>
      </c>
      <c r="V1767" s="7" t="s">
        <v>84</v>
      </c>
      <c r="W1767" s="7" t="s">
        <v>124</v>
      </c>
      <c r="AA1767" s="7" t="s">
        <v>28</v>
      </c>
    </row>
    <row r="1769" spans="1:27">
      <c r="A1769" s="7" t="s">
        <v>26</v>
      </c>
      <c r="B1769" s="7" t="s">
        <v>5969</v>
      </c>
      <c r="E1769" s="7" t="s">
        <v>27</v>
      </c>
      <c r="F1769" s="7" t="s">
        <v>119</v>
      </c>
      <c r="G1769" s="7" t="s">
        <v>5970</v>
      </c>
      <c r="H1769" s="7" t="s">
        <v>5971</v>
      </c>
      <c r="I1769" s="7" t="s">
        <v>5972</v>
      </c>
      <c r="J1769" s="7" t="s">
        <v>28</v>
      </c>
      <c r="K1769" s="7" t="s">
        <v>47</v>
      </c>
      <c r="L1769" s="7" t="s">
        <v>1242</v>
      </c>
      <c r="M1769" s="7" t="s">
        <v>5973</v>
      </c>
      <c r="N1769" s="7" t="s">
        <v>5974</v>
      </c>
      <c r="O1769" s="7" t="s">
        <v>34</v>
      </c>
      <c r="P1769" s="7" t="s">
        <v>29</v>
      </c>
      <c r="Q1769" s="7" t="s">
        <v>56</v>
      </c>
      <c r="R1769" s="7" t="s">
        <v>56</v>
      </c>
      <c r="T1769" s="7" t="s">
        <v>3854</v>
      </c>
      <c r="U1769" s="7" t="s">
        <v>30</v>
      </c>
      <c r="V1769" s="7" t="s">
        <v>35</v>
      </c>
      <c r="W1769" s="7" t="s">
        <v>124</v>
      </c>
      <c r="X1769" s="7" t="s">
        <v>30</v>
      </c>
      <c r="AA1769" s="7" t="s">
        <v>28</v>
      </c>
    </row>
    <row r="1770" spans="1:27">
      <c r="A1770" s="7" t="s">
        <v>32</v>
      </c>
      <c r="B1770" s="7" t="s">
        <v>5969</v>
      </c>
      <c r="E1770" s="7" t="s">
        <v>27</v>
      </c>
      <c r="F1770" s="7" t="s">
        <v>119</v>
      </c>
      <c r="G1770" s="7" t="s">
        <v>5970</v>
      </c>
      <c r="H1770" s="7" t="s">
        <v>5971</v>
      </c>
      <c r="I1770" s="7" t="s">
        <v>5972</v>
      </c>
      <c r="J1770" s="7" t="s">
        <v>28</v>
      </c>
      <c r="K1770" s="7" t="s">
        <v>47</v>
      </c>
      <c r="L1770" s="7" t="s">
        <v>1242</v>
      </c>
      <c r="M1770" s="7" t="s">
        <v>5973</v>
      </c>
      <c r="N1770" s="7" t="s">
        <v>5974</v>
      </c>
      <c r="O1770" s="7" t="s">
        <v>34</v>
      </c>
      <c r="P1770" s="7" t="s">
        <v>29</v>
      </c>
      <c r="Q1770" s="7" t="s">
        <v>56</v>
      </c>
      <c r="R1770" s="7" t="s">
        <v>56</v>
      </c>
      <c r="T1770" s="7" t="s">
        <v>3854</v>
      </c>
      <c r="U1770" s="7" t="s">
        <v>30</v>
      </c>
      <c r="V1770" s="7" t="s">
        <v>84</v>
      </c>
      <c r="W1770" s="7" t="s">
        <v>124</v>
      </c>
      <c r="X1770" s="7" t="s">
        <v>30</v>
      </c>
      <c r="AA1770" s="7" t="s">
        <v>28</v>
      </c>
    </row>
    <row r="1772" spans="1:27">
      <c r="A1772" s="7" t="s">
        <v>26</v>
      </c>
      <c r="B1772" s="7" t="s">
        <v>5975</v>
      </c>
      <c r="E1772" s="7" t="s">
        <v>27</v>
      </c>
      <c r="F1772" s="7" t="s">
        <v>119</v>
      </c>
      <c r="G1772" s="7" t="s">
        <v>5976</v>
      </c>
      <c r="H1772" s="7" t="s">
        <v>5977</v>
      </c>
      <c r="I1772" s="7" t="s">
        <v>5978</v>
      </c>
      <c r="J1772" s="7" t="s">
        <v>28</v>
      </c>
      <c r="K1772" s="7" t="s">
        <v>866</v>
      </c>
      <c r="L1772" s="7" t="s">
        <v>5979</v>
      </c>
      <c r="M1772" s="7" t="s">
        <v>5980</v>
      </c>
      <c r="N1772" s="7" t="s">
        <v>5981</v>
      </c>
      <c r="O1772" s="7" t="s">
        <v>33</v>
      </c>
      <c r="P1772" s="7" t="s">
        <v>29</v>
      </c>
      <c r="Q1772" s="7" t="s">
        <v>3941</v>
      </c>
      <c r="R1772" s="7" t="s">
        <v>3941</v>
      </c>
      <c r="T1772" s="7" t="s">
        <v>3942</v>
      </c>
      <c r="U1772" s="7" t="s">
        <v>30</v>
      </c>
      <c r="V1772" s="7" t="s">
        <v>35</v>
      </c>
      <c r="W1772" s="7" t="s">
        <v>124</v>
      </c>
      <c r="AA1772" s="7" t="s">
        <v>28</v>
      </c>
    </row>
    <row r="1773" spans="1:27">
      <c r="A1773" s="7" t="s">
        <v>32</v>
      </c>
      <c r="B1773" s="7" t="s">
        <v>5975</v>
      </c>
      <c r="E1773" s="7" t="s">
        <v>27</v>
      </c>
      <c r="F1773" s="7" t="s">
        <v>119</v>
      </c>
      <c r="G1773" s="7" t="s">
        <v>5976</v>
      </c>
      <c r="H1773" s="7" t="s">
        <v>5977</v>
      </c>
      <c r="I1773" s="7" t="s">
        <v>5978</v>
      </c>
      <c r="J1773" s="7" t="s">
        <v>28</v>
      </c>
      <c r="K1773" s="7" t="s">
        <v>866</v>
      </c>
      <c r="L1773" s="7" t="s">
        <v>5979</v>
      </c>
      <c r="M1773" s="7" t="s">
        <v>5980</v>
      </c>
      <c r="N1773" s="7" t="s">
        <v>5981</v>
      </c>
      <c r="O1773" s="7" t="s">
        <v>33</v>
      </c>
      <c r="P1773" s="7" t="s">
        <v>29</v>
      </c>
      <c r="Q1773" s="7" t="s">
        <v>3941</v>
      </c>
      <c r="R1773" s="7" t="s">
        <v>3941</v>
      </c>
      <c r="T1773" s="7" t="s">
        <v>3942</v>
      </c>
      <c r="U1773" s="7" t="s">
        <v>30</v>
      </c>
      <c r="V1773" s="7" t="s">
        <v>84</v>
      </c>
      <c r="W1773" s="7" t="s">
        <v>124</v>
      </c>
      <c r="AA1773" s="7" t="s">
        <v>28</v>
      </c>
    </row>
    <row r="1775" spans="1:27">
      <c r="A1775" s="7" t="s">
        <v>26</v>
      </c>
      <c r="B1775" s="7" t="s">
        <v>3853</v>
      </c>
      <c r="E1775" s="7" t="s">
        <v>27</v>
      </c>
      <c r="F1775" s="7" t="s">
        <v>119</v>
      </c>
      <c r="G1775" s="7" t="s">
        <v>5982</v>
      </c>
      <c r="H1775" s="7" t="s">
        <v>5982</v>
      </c>
      <c r="I1775" s="7" t="s">
        <v>4285</v>
      </c>
      <c r="J1775" s="7" t="s">
        <v>28</v>
      </c>
      <c r="K1775" s="7" t="s">
        <v>895</v>
      </c>
      <c r="M1775" s="7" t="s">
        <v>4286</v>
      </c>
      <c r="O1775" s="7" t="s">
        <v>145</v>
      </c>
      <c r="P1775" s="7" t="s">
        <v>29</v>
      </c>
      <c r="Q1775" s="7" t="s">
        <v>3960</v>
      </c>
      <c r="T1775" s="7" t="s">
        <v>3870</v>
      </c>
      <c r="U1775" s="7" t="s">
        <v>30</v>
      </c>
      <c r="V1775" s="7" t="s">
        <v>35</v>
      </c>
      <c r="W1775" s="7" t="s">
        <v>124</v>
      </c>
      <c r="AA1775" s="7" t="s">
        <v>28</v>
      </c>
    </row>
    <row r="1776" spans="1:27">
      <c r="A1776" s="7" t="s">
        <v>32</v>
      </c>
      <c r="B1776" s="7" t="s">
        <v>3853</v>
      </c>
      <c r="E1776" s="7" t="s">
        <v>27</v>
      </c>
      <c r="F1776" s="7" t="s">
        <v>119</v>
      </c>
      <c r="G1776" s="7" t="s">
        <v>5982</v>
      </c>
      <c r="H1776" s="7" t="s">
        <v>5982</v>
      </c>
      <c r="I1776" s="7" t="s">
        <v>4285</v>
      </c>
      <c r="J1776" s="7" t="s">
        <v>28</v>
      </c>
      <c r="K1776" s="7" t="s">
        <v>895</v>
      </c>
      <c r="M1776" s="7" t="s">
        <v>4286</v>
      </c>
      <c r="O1776" s="7" t="s">
        <v>145</v>
      </c>
      <c r="P1776" s="7" t="s">
        <v>29</v>
      </c>
      <c r="Q1776" s="7" t="s">
        <v>3960</v>
      </c>
      <c r="T1776" s="7" t="s">
        <v>3870</v>
      </c>
      <c r="U1776" s="7" t="s">
        <v>30</v>
      </c>
      <c r="V1776" s="7" t="s">
        <v>78</v>
      </c>
      <c r="W1776" s="7" t="s">
        <v>124</v>
      </c>
      <c r="AA1776" s="7" t="s">
        <v>28</v>
      </c>
    </row>
    <row r="1778" spans="1:27">
      <c r="A1778" s="7" t="s">
        <v>26</v>
      </c>
      <c r="B1778" s="7" t="s">
        <v>3466</v>
      </c>
      <c r="E1778" s="7" t="s">
        <v>27</v>
      </c>
      <c r="F1778" s="7" t="s">
        <v>119</v>
      </c>
      <c r="G1778" s="7" t="s">
        <v>5983</v>
      </c>
      <c r="H1778" s="7" t="s">
        <v>5983</v>
      </c>
      <c r="I1778" s="7" t="s">
        <v>5984</v>
      </c>
      <c r="J1778" s="7" t="s">
        <v>28</v>
      </c>
      <c r="K1778" s="7" t="s">
        <v>47</v>
      </c>
      <c r="L1778" s="7" t="s">
        <v>5511</v>
      </c>
      <c r="M1778" s="7" t="s">
        <v>5484</v>
      </c>
      <c r="N1778" s="7" t="s">
        <v>5985</v>
      </c>
      <c r="O1778" s="7" t="s">
        <v>34</v>
      </c>
      <c r="P1778" s="7" t="s">
        <v>29</v>
      </c>
      <c r="Q1778" s="7" t="s">
        <v>5485</v>
      </c>
      <c r="R1778" s="7" t="s">
        <v>5485</v>
      </c>
      <c r="T1778" s="7" t="s">
        <v>37</v>
      </c>
      <c r="U1778" s="7" t="s">
        <v>30</v>
      </c>
      <c r="V1778" s="7" t="s">
        <v>35</v>
      </c>
      <c r="W1778" s="7" t="s">
        <v>124</v>
      </c>
      <c r="X1778" s="7" t="s">
        <v>29</v>
      </c>
      <c r="Y1778" s="7" t="s">
        <v>5986</v>
      </c>
      <c r="Z1778" s="7" t="s">
        <v>31</v>
      </c>
      <c r="AA1778" s="7" t="s">
        <v>28</v>
      </c>
    </row>
    <row r="1779" spans="1:27">
      <c r="A1779" s="7" t="s">
        <v>32</v>
      </c>
      <c r="B1779" s="7" t="s">
        <v>3466</v>
      </c>
      <c r="E1779" s="7" t="s">
        <v>27</v>
      </c>
      <c r="F1779" s="7" t="s">
        <v>119</v>
      </c>
      <c r="G1779" s="7" t="s">
        <v>5983</v>
      </c>
      <c r="H1779" s="7" t="s">
        <v>5983</v>
      </c>
      <c r="I1779" s="7" t="s">
        <v>5984</v>
      </c>
      <c r="J1779" s="7" t="s">
        <v>28</v>
      </c>
      <c r="K1779" s="7" t="s">
        <v>47</v>
      </c>
      <c r="L1779" s="7" t="s">
        <v>5511</v>
      </c>
      <c r="M1779" s="7" t="s">
        <v>5484</v>
      </c>
      <c r="N1779" s="7" t="s">
        <v>5985</v>
      </c>
      <c r="O1779" s="7" t="s">
        <v>34</v>
      </c>
      <c r="P1779" s="7" t="s">
        <v>29</v>
      </c>
      <c r="Q1779" s="7" t="s">
        <v>5485</v>
      </c>
      <c r="R1779" s="7" t="s">
        <v>5485</v>
      </c>
      <c r="T1779" s="7" t="s">
        <v>37</v>
      </c>
      <c r="U1779" s="7" t="s">
        <v>30</v>
      </c>
      <c r="V1779" s="7" t="s">
        <v>78</v>
      </c>
      <c r="W1779" s="7" t="s">
        <v>124</v>
      </c>
      <c r="X1779" s="7" t="s">
        <v>29</v>
      </c>
      <c r="Y1779" s="7" t="s">
        <v>5986</v>
      </c>
      <c r="Z1779" s="7" t="s">
        <v>31</v>
      </c>
      <c r="AA1779" s="7" t="s">
        <v>28</v>
      </c>
    </row>
    <row r="1781" spans="1:27">
      <c r="A1781" s="7" t="s">
        <v>26</v>
      </c>
      <c r="B1781" s="7" t="s">
        <v>3860</v>
      </c>
      <c r="E1781" s="7" t="s">
        <v>27</v>
      </c>
      <c r="F1781" s="7" t="s">
        <v>119</v>
      </c>
      <c r="G1781" s="7" t="s">
        <v>5987</v>
      </c>
      <c r="H1781" s="7" t="s">
        <v>5987</v>
      </c>
      <c r="I1781" s="7" t="s">
        <v>3876</v>
      </c>
      <c r="J1781" s="7" t="s">
        <v>28</v>
      </c>
      <c r="K1781" s="7" t="s">
        <v>931</v>
      </c>
      <c r="M1781" s="7" t="s">
        <v>3877</v>
      </c>
      <c r="O1781" s="7" t="s">
        <v>145</v>
      </c>
      <c r="P1781" s="7" t="s">
        <v>29</v>
      </c>
      <c r="Q1781" s="7" t="s">
        <v>3878</v>
      </c>
      <c r="R1781" s="7" t="s">
        <v>3878</v>
      </c>
      <c r="T1781" s="7" t="s">
        <v>3870</v>
      </c>
      <c r="U1781" s="7" t="s">
        <v>30</v>
      </c>
      <c r="V1781" s="7" t="s">
        <v>35</v>
      </c>
      <c r="W1781" s="7" t="s">
        <v>124</v>
      </c>
      <c r="AA1781" s="7" t="s">
        <v>28</v>
      </c>
    </row>
    <row r="1782" spans="1:27">
      <c r="A1782" s="7" t="s">
        <v>32</v>
      </c>
      <c r="B1782" s="7" t="s">
        <v>3860</v>
      </c>
      <c r="E1782" s="7" t="s">
        <v>27</v>
      </c>
      <c r="F1782" s="7" t="s">
        <v>119</v>
      </c>
      <c r="G1782" s="7" t="s">
        <v>5987</v>
      </c>
      <c r="H1782" s="7" t="s">
        <v>5987</v>
      </c>
      <c r="I1782" s="7" t="s">
        <v>3876</v>
      </c>
      <c r="J1782" s="7" t="s">
        <v>28</v>
      </c>
      <c r="K1782" s="7" t="s">
        <v>931</v>
      </c>
      <c r="M1782" s="7" t="s">
        <v>3877</v>
      </c>
      <c r="O1782" s="7" t="s">
        <v>145</v>
      </c>
      <c r="P1782" s="7" t="s">
        <v>29</v>
      </c>
      <c r="Q1782" s="7" t="s">
        <v>3878</v>
      </c>
      <c r="R1782" s="7" t="s">
        <v>3878</v>
      </c>
      <c r="T1782" s="7" t="s">
        <v>3870</v>
      </c>
      <c r="U1782" s="7" t="s">
        <v>30</v>
      </c>
      <c r="V1782" s="7" t="s">
        <v>78</v>
      </c>
      <c r="W1782" s="7" t="s">
        <v>124</v>
      </c>
      <c r="AA1782" s="7" t="s">
        <v>28</v>
      </c>
    </row>
    <row r="1784" spans="1:27">
      <c r="A1784" s="7" t="s">
        <v>26</v>
      </c>
      <c r="B1784" s="7" t="s">
        <v>5988</v>
      </c>
      <c r="D1784" s="7" t="s">
        <v>5989</v>
      </c>
      <c r="E1784" s="7" t="s">
        <v>27</v>
      </c>
      <c r="F1784" s="7" t="s">
        <v>119</v>
      </c>
      <c r="G1784" s="7" t="s">
        <v>5990</v>
      </c>
      <c r="H1784" s="7" t="s">
        <v>5991</v>
      </c>
      <c r="I1784" s="7" t="s">
        <v>5992</v>
      </c>
      <c r="J1784" s="7" t="s">
        <v>28</v>
      </c>
      <c r="K1784" s="7" t="s">
        <v>972</v>
      </c>
      <c r="L1784" s="7" t="s">
        <v>5993</v>
      </c>
      <c r="M1784" s="7" t="s">
        <v>5994</v>
      </c>
      <c r="N1784" s="7" t="s">
        <v>4748</v>
      </c>
      <c r="O1784" s="7" t="s">
        <v>145</v>
      </c>
      <c r="P1784" s="7" t="s">
        <v>29</v>
      </c>
      <c r="Q1784" s="7" t="s">
        <v>3960</v>
      </c>
      <c r="R1784" s="7" t="s">
        <v>3960</v>
      </c>
      <c r="T1784" s="7" t="s">
        <v>3861</v>
      </c>
      <c r="U1784" s="7" t="s">
        <v>30</v>
      </c>
      <c r="V1784" s="7" t="s">
        <v>35</v>
      </c>
      <c r="W1784" s="7" t="s">
        <v>124</v>
      </c>
      <c r="X1784" s="7" t="s">
        <v>29</v>
      </c>
      <c r="Y1784" s="7" t="s">
        <v>5995</v>
      </c>
      <c r="Z1784" s="7" t="s">
        <v>31</v>
      </c>
      <c r="AA1784" s="7" t="s">
        <v>28</v>
      </c>
    </row>
    <row r="1785" spans="1:27">
      <c r="A1785" s="7" t="s">
        <v>32</v>
      </c>
      <c r="B1785" s="7" t="s">
        <v>5988</v>
      </c>
      <c r="D1785" s="7" t="s">
        <v>5989</v>
      </c>
      <c r="E1785" s="7" t="s">
        <v>27</v>
      </c>
      <c r="F1785" s="7" t="s">
        <v>119</v>
      </c>
      <c r="G1785" s="7" t="s">
        <v>5990</v>
      </c>
      <c r="H1785" s="7" t="s">
        <v>5991</v>
      </c>
      <c r="I1785" s="7" t="s">
        <v>5992</v>
      </c>
      <c r="J1785" s="7" t="s">
        <v>28</v>
      </c>
      <c r="K1785" s="7" t="s">
        <v>972</v>
      </c>
      <c r="L1785" s="7" t="s">
        <v>5993</v>
      </c>
      <c r="M1785" s="7" t="s">
        <v>5994</v>
      </c>
      <c r="N1785" s="7" t="s">
        <v>4748</v>
      </c>
      <c r="O1785" s="7" t="s">
        <v>145</v>
      </c>
      <c r="P1785" s="7" t="s">
        <v>29</v>
      </c>
      <c r="Q1785" s="7" t="s">
        <v>3960</v>
      </c>
      <c r="R1785" s="7" t="s">
        <v>3960</v>
      </c>
      <c r="T1785" s="7" t="s">
        <v>3861</v>
      </c>
      <c r="U1785" s="7" t="s">
        <v>30</v>
      </c>
      <c r="V1785" s="7" t="s">
        <v>78</v>
      </c>
      <c r="W1785" s="7" t="s">
        <v>124</v>
      </c>
      <c r="X1785" s="7" t="s">
        <v>29</v>
      </c>
      <c r="Y1785" s="7" t="s">
        <v>5995</v>
      </c>
      <c r="Z1785" s="7" t="s">
        <v>31</v>
      </c>
      <c r="AA1785" s="7" t="s">
        <v>28</v>
      </c>
    </row>
    <row r="1787" spans="1:27">
      <c r="A1787" s="7" t="s">
        <v>26</v>
      </c>
      <c r="B1787" s="7" t="s">
        <v>5996</v>
      </c>
      <c r="E1787" s="7" t="s">
        <v>27</v>
      </c>
      <c r="F1787" s="7" t="s">
        <v>119</v>
      </c>
      <c r="G1787" s="7" t="s">
        <v>5997</v>
      </c>
      <c r="H1787" s="7" t="s">
        <v>5997</v>
      </c>
      <c r="I1787" s="7" t="s">
        <v>4349</v>
      </c>
      <c r="J1787" s="7" t="s">
        <v>1270</v>
      </c>
      <c r="O1787" s="7" t="s">
        <v>1273</v>
      </c>
      <c r="P1787" s="7" t="s">
        <v>30</v>
      </c>
      <c r="Q1787" s="7" t="s">
        <v>4346</v>
      </c>
      <c r="R1787" s="7" t="s">
        <v>4346</v>
      </c>
      <c r="U1787" s="7" t="s">
        <v>30</v>
      </c>
      <c r="V1787" s="7" t="s">
        <v>35</v>
      </c>
      <c r="W1787" s="7" t="s">
        <v>124</v>
      </c>
      <c r="AA1787" s="7" t="s">
        <v>1274</v>
      </c>
    </row>
    <row r="1788" spans="1:27">
      <c r="A1788" s="7" t="s">
        <v>32</v>
      </c>
      <c r="B1788" s="7" t="s">
        <v>5996</v>
      </c>
      <c r="E1788" s="7" t="s">
        <v>27</v>
      </c>
      <c r="F1788" s="7" t="s">
        <v>119</v>
      </c>
      <c r="G1788" s="7" t="s">
        <v>5997</v>
      </c>
      <c r="H1788" s="7" t="s">
        <v>5997</v>
      </c>
      <c r="I1788" s="7" t="s">
        <v>4349</v>
      </c>
      <c r="J1788" s="7" t="s">
        <v>1270</v>
      </c>
      <c r="O1788" s="7" t="s">
        <v>1273</v>
      </c>
      <c r="P1788" s="7" t="s">
        <v>30</v>
      </c>
      <c r="Q1788" s="7" t="s">
        <v>4346</v>
      </c>
      <c r="R1788" s="7" t="s">
        <v>4346</v>
      </c>
      <c r="U1788" s="7" t="s">
        <v>30</v>
      </c>
      <c r="V1788" s="7" t="s">
        <v>78</v>
      </c>
      <c r="W1788" s="7" t="s">
        <v>124</v>
      </c>
      <c r="AA1788" s="7" t="s">
        <v>1274</v>
      </c>
    </row>
    <row r="1790" spans="1:27">
      <c r="A1790" s="7" t="s">
        <v>26</v>
      </c>
      <c r="B1790" s="7" t="s">
        <v>5998</v>
      </c>
      <c r="D1790" s="7" t="s">
        <v>5999</v>
      </c>
      <c r="E1790" s="7" t="s">
        <v>27</v>
      </c>
      <c r="F1790" s="7" t="s">
        <v>119</v>
      </c>
      <c r="G1790" s="7" t="s">
        <v>6000</v>
      </c>
      <c r="H1790" s="7" t="s">
        <v>6000</v>
      </c>
      <c r="I1790" s="7" t="s">
        <v>957</v>
      </c>
      <c r="J1790" s="7" t="s">
        <v>28</v>
      </c>
      <c r="K1790" s="7" t="s">
        <v>149</v>
      </c>
      <c r="L1790" s="7" t="s">
        <v>957</v>
      </c>
      <c r="M1790" s="7" t="s">
        <v>958</v>
      </c>
      <c r="O1790" s="7" t="s">
        <v>145</v>
      </c>
      <c r="P1790" s="7" t="s">
        <v>29</v>
      </c>
      <c r="Q1790" s="7" t="s">
        <v>4059</v>
      </c>
      <c r="R1790" s="7" t="s">
        <v>4059</v>
      </c>
      <c r="T1790" s="7" t="s">
        <v>3870</v>
      </c>
      <c r="U1790" s="7" t="s">
        <v>30</v>
      </c>
      <c r="V1790" s="7" t="s">
        <v>35</v>
      </c>
      <c r="W1790" s="7" t="s">
        <v>124</v>
      </c>
      <c r="X1790" s="7" t="s">
        <v>29</v>
      </c>
      <c r="Y1790" s="7" t="s">
        <v>6001</v>
      </c>
      <c r="Z1790" s="7" t="s">
        <v>31</v>
      </c>
      <c r="AA1790" s="7" t="s">
        <v>28</v>
      </c>
    </row>
    <row r="1791" spans="1:27">
      <c r="A1791" s="7" t="s">
        <v>32</v>
      </c>
      <c r="B1791" s="7" t="s">
        <v>5998</v>
      </c>
      <c r="D1791" s="7" t="s">
        <v>5999</v>
      </c>
      <c r="E1791" s="7" t="s">
        <v>27</v>
      </c>
      <c r="F1791" s="7" t="s">
        <v>119</v>
      </c>
      <c r="G1791" s="7" t="s">
        <v>6000</v>
      </c>
      <c r="H1791" s="7" t="s">
        <v>6000</v>
      </c>
      <c r="I1791" s="7" t="s">
        <v>957</v>
      </c>
      <c r="J1791" s="7" t="s">
        <v>28</v>
      </c>
      <c r="K1791" s="7" t="s">
        <v>149</v>
      </c>
      <c r="L1791" s="7" t="s">
        <v>957</v>
      </c>
      <c r="M1791" s="7" t="s">
        <v>958</v>
      </c>
      <c r="O1791" s="7" t="s">
        <v>145</v>
      </c>
      <c r="P1791" s="7" t="s">
        <v>29</v>
      </c>
      <c r="Q1791" s="7" t="s">
        <v>4059</v>
      </c>
      <c r="R1791" s="7" t="s">
        <v>4059</v>
      </c>
      <c r="T1791" s="7" t="s">
        <v>3870</v>
      </c>
      <c r="U1791" s="7" t="s">
        <v>30</v>
      </c>
      <c r="V1791" s="7" t="s">
        <v>78</v>
      </c>
      <c r="W1791" s="7" t="s">
        <v>124</v>
      </c>
      <c r="X1791" s="7" t="s">
        <v>29</v>
      </c>
      <c r="Y1791" s="7" t="s">
        <v>6001</v>
      </c>
      <c r="Z1791" s="7" t="s">
        <v>31</v>
      </c>
      <c r="AA1791" s="7" t="s">
        <v>28</v>
      </c>
    </row>
    <row r="1793" spans="1:27">
      <c r="A1793" s="7" t="s">
        <v>26</v>
      </c>
      <c r="B1793" s="7" t="s">
        <v>6002</v>
      </c>
      <c r="E1793" s="7" t="s">
        <v>27</v>
      </c>
      <c r="F1793" s="7" t="s">
        <v>119</v>
      </c>
      <c r="G1793" s="7" t="s">
        <v>6003</v>
      </c>
      <c r="H1793" s="7" t="s">
        <v>6003</v>
      </c>
      <c r="I1793" s="7" t="s">
        <v>5132</v>
      </c>
      <c r="J1793" s="7" t="s">
        <v>28</v>
      </c>
      <c r="K1793" s="7" t="s">
        <v>871</v>
      </c>
      <c r="O1793" s="7" t="s">
        <v>33</v>
      </c>
      <c r="P1793" s="7" t="s">
        <v>29</v>
      </c>
      <c r="Q1793" s="7" t="s">
        <v>4120</v>
      </c>
      <c r="R1793" s="7" t="s">
        <v>4120</v>
      </c>
      <c r="T1793" s="7" t="s">
        <v>116</v>
      </c>
      <c r="U1793" s="7" t="s">
        <v>30</v>
      </c>
      <c r="V1793" s="7" t="s">
        <v>35</v>
      </c>
      <c r="W1793" s="7" t="s">
        <v>124</v>
      </c>
      <c r="AA1793" s="7" t="s">
        <v>28</v>
      </c>
    </row>
    <row r="1794" spans="1:27">
      <c r="A1794" s="7" t="s">
        <v>32</v>
      </c>
      <c r="B1794" s="7" t="s">
        <v>6002</v>
      </c>
      <c r="E1794" s="7" t="s">
        <v>27</v>
      </c>
      <c r="F1794" s="7" t="s">
        <v>119</v>
      </c>
      <c r="G1794" s="7" t="s">
        <v>6003</v>
      </c>
      <c r="H1794" s="7" t="s">
        <v>6003</v>
      </c>
      <c r="I1794" s="7" t="s">
        <v>5132</v>
      </c>
      <c r="J1794" s="7" t="s">
        <v>28</v>
      </c>
      <c r="K1794" s="7" t="s">
        <v>871</v>
      </c>
      <c r="O1794" s="7" t="s">
        <v>33</v>
      </c>
      <c r="P1794" s="7" t="s">
        <v>29</v>
      </c>
      <c r="Q1794" s="7" t="s">
        <v>4120</v>
      </c>
      <c r="R1794" s="7" t="s">
        <v>4120</v>
      </c>
      <c r="T1794" s="7" t="s">
        <v>116</v>
      </c>
      <c r="U1794" s="7" t="s">
        <v>30</v>
      </c>
      <c r="V1794" s="7" t="s">
        <v>78</v>
      </c>
      <c r="W1794" s="7" t="s">
        <v>124</v>
      </c>
      <c r="AA1794" s="7" t="s">
        <v>28</v>
      </c>
    </row>
    <row r="1796" spans="1:27">
      <c r="A1796" s="7" t="s">
        <v>26</v>
      </c>
      <c r="B1796" s="7" t="s">
        <v>6004</v>
      </c>
      <c r="E1796" s="7" t="s">
        <v>27</v>
      </c>
      <c r="F1796" s="7" t="s">
        <v>119</v>
      </c>
      <c r="G1796" s="7" t="s">
        <v>6005</v>
      </c>
      <c r="H1796" s="7" t="s">
        <v>6005</v>
      </c>
      <c r="I1796" s="7" t="s">
        <v>6006</v>
      </c>
      <c r="J1796" s="7" t="s">
        <v>28</v>
      </c>
      <c r="K1796" s="7" t="s">
        <v>185</v>
      </c>
      <c r="O1796" s="7" t="s">
        <v>33</v>
      </c>
      <c r="P1796" s="7" t="s">
        <v>29</v>
      </c>
      <c r="Q1796" s="7" t="s">
        <v>5637</v>
      </c>
      <c r="R1796" s="7" t="s">
        <v>5637</v>
      </c>
      <c r="T1796" s="7" t="s">
        <v>116</v>
      </c>
      <c r="U1796" s="7" t="s">
        <v>30</v>
      </c>
      <c r="V1796" s="7" t="s">
        <v>35</v>
      </c>
      <c r="W1796" s="7" t="s">
        <v>124</v>
      </c>
      <c r="AA1796" s="7" t="s">
        <v>28</v>
      </c>
    </row>
    <row r="1797" spans="1:27">
      <c r="A1797" s="7" t="s">
        <v>32</v>
      </c>
      <c r="B1797" s="7" t="s">
        <v>6004</v>
      </c>
      <c r="E1797" s="7" t="s">
        <v>27</v>
      </c>
      <c r="F1797" s="7" t="s">
        <v>119</v>
      </c>
      <c r="G1797" s="7" t="s">
        <v>6005</v>
      </c>
      <c r="H1797" s="7" t="s">
        <v>6005</v>
      </c>
      <c r="I1797" s="7" t="s">
        <v>6006</v>
      </c>
      <c r="J1797" s="7" t="s">
        <v>28</v>
      </c>
      <c r="K1797" s="7" t="s">
        <v>185</v>
      </c>
      <c r="O1797" s="7" t="s">
        <v>33</v>
      </c>
      <c r="P1797" s="7" t="s">
        <v>29</v>
      </c>
      <c r="Q1797" s="7" t="s">
        <v>5637</v>
      </c>
      <c r="R1797" s="7" t="s">
        <v>5637</v>
      </c>
      <c r="T1797" s="7" t="s">
        <v>116</v>
      </c>
      <c r="U1797" s="7" t="s">
        <v>30</v>
      </c>
      <c r="V1797" s="7" t="s">
        <v>78</v>
      </c>
      <c r="W1797" s="7" t="s">
        <v>124</v>
      </c>
      <c r="AA1797" s="7" t="s">
        <v>28</v>
      </c>
    </row>
    <row r="1799" spans="1:27">
      <c r="A1799" s="7" t="s">
        <v>26</v>
      </c>
      <c r="B1799" s="7" t="s">
        <v>6007</v>
      </c>
      <c r="E1799" s="7" t="s">
        <v>27</v>
      </c>
      <c r="F1799" s="7" t="s">
        <v>119</v>
      </c>
      <c r="G1799" s="7" t="s">
        <v>6008</v>
      </c>
      <c r="H1799" s="7" t="s">
        <v>6008</v>
      </c>
      <c r="I1799" s="7" t="s">
        <v>6009</v>
      </c>
      <c r="J1799" s="7" t="s">
        <v>28</v>
      </c>
      <c r="K1799" s="7" t="s">
        <v>352</v>
      </c>
      <c r="O1799" s="7" t="s">
        <v>145</v>
      </c>
      <c r="P1799" s="7" t="s">
        <v>29</v>
      </c>
      <c r="Q1799" s="7" t="s">
        <v>4012</v>
      </c>
      <c r="T1799" s="7" t="s">
        <v>3870</v>
      </c>
      <c r="U1799" s="7" t="s">
        <v>30</v>
      </c>
      <c r="V1799" s="7" t="s">
        <v>35</v>
      </c>
      <c r="W1799" s="7" t="s">
        <v>124</v>
      </c>
      <c r="AA1799" s="7" t="s">
        <v>28</v>
      </c>
    </row>
    <row r="1800" spans="1:27">
      <c r="A1800" s="7" t="s">
        <v>32</v>
      </c>
      <c r="B1800" s="7" t="s">
        <v>6007</v>
      </c>
      <c r="E1800" s="7" t="s">
        <v>27</v>
      </c>
      <c r="F1800" s="7" t="s">
        <v>119</v>
      </c>
      <c r="G1800" s="7" t="s">
        <v>6008</v>
      </c>
      <c r="H1800" s="7" t="s">
        <v>6008</v>
      </c>
      <c r="I1800" s="7" t="s">
        <v>6009</v>
      </c>
      <c r="J1800" s="7" t="s">
        <v>28</v>
      </c>
      <c r="K1800" s="7" t="s">
        <v>352</v>
      </c>
      <c r="O1800" s="7" t="s">
        <v>145</v>
      </c>
      <c r="P1800" s="7" t="s">
        <v>29</v>
      </c>
      <c r="Q1800" s="7" t="s">
        <v>4012</v>
      </c>
      <c r="T1800" s="7" t="s">
        <v>3870</v>
      </c>
      <c r="U1800" s="7" t="s">
        <v>30</v>
      </c>
      <c r="V1800" s="7" t="s">
        <v>78</v>
      </c>
      <c r="W1800" s="7" t="s">
        <v>124</v>
      </c>
      <c r="AA1800" s="7" t="s">
        <v>28</v>
      </c>
    </row>
    <row r="1802" spans="1:27">
      <c r="A1802" s="7" t="s">
        <v>26</v>
      </c>
      <c r="B1802" s="7" t="s">
        <v>6010</v>
      </c>
      <c r="E1802" s="7" t="s">
        <v>27</v>
      </c>
      <c r="F1802" s="7" t="s">
        <v>119</v>
      </c>
      <c r="G1802" s="7" t="s">
        <v>6011</v>
      </c>
      <c r="H1802" s="7" t="s">
        <v>6012</v>
      </c>
      <c r="I1802" s="7" t="s">
        <v>6013</v>
      </c>
      <c r="J1802" s="7" t="s">
        <v>28</v>
      </c>
      <c r="K1802" s="7" t="s">
        <v>972</v>
      </c>
      <c r="O1802" s="7" t="s">
        <v>145</v>
      </c>
      <c r="P1802" s="7" t="s">
        <v>29</v>
      </c>
      <c r="Q1802" s="7" t="s">
        <v>3960</v>
      </c>
      <c r="T1802" s="7" t="s">
        <v>3870</v>
      </c>
      <c r="U1802" s="7" t="s">
        <v>30</v>
      </c>
      <c r="V1802" s="7" t="s">
        <v>35</v>
      </c>
      <c r="W1802" s="7" t="s">
        <v>124</v>
      </c>
      <c r="AA1802" s="7" t="s">
        <v>28</v>
      </c>
    </row>
    <row r="1803" spans="1:27">
      <c r="A1803" s="7" t="s">
        <v>32</v>
      </c>
      <c r="B1803" s="7" t="s">
        <v>6010</v>
      </c>
      <c r="E1803" s="7" t="s">
        <v>27</v>
      </c>
      <c r="F1803" s="7" t="s">
        <v>119</v>
      </c>
      <c r="G1803" s="7" t="s">
        <v>6011</v>
      </c>
      <c r="H1803" s="7" t="s">
        <v>6012</v>
      </c>
      <c r="I1803" s="7" t="s">
        <v>6013</v>
      </c>
      <c r="J1803" s="7" t="s">
        <v>28</v>
      </c>
      <c r="K1803" s="7" t="s">
        <v>972</v>
      </c>
      <c r="O1803" s="7" t="s">
        <v>145</v>
      </c>
      <c r="P1803" s="7" t="s">
        <v>29</v>
      </c>
      <c r="Q1803" s="7" t="s">
        <v>3960</v>
      </c>
      <c r="T1803" s="7" t="s">
        <v>3870</v>
      </c>
      <c r="U1803" s="7" t="s">
        <v>30</v>
      </c>
      <c r="V1803" s="7" t="s">
        <v>78</v>
      </c>
      <c r="W1803" s="7" t="s">
        <v>124</v>
      </c>
      <c r="AA1803" s="7" t="s">
        <v>28</v>
      </c>
    </row>
    <row r="1805" spans="1:27">
      <c r="A1805" s="7" t="s">
        <v>26</v>
      </c>
      <c r="B1805" s="7" t="s">
        <v>6014</v>
      </c>
      <c r="E1805" s="7" t="s">
        <v>27</v>
      </c>
      <c r="F1805" s="7" t="s">
        <v>119</v>
      </c>
      <c r="G1805" s="7" t="s">
        <v>6015</v>
      </c>
      <c r="H1805" s="7" t="s">
        <v>6016</v>
      </c>
      <c r="I1805" s="7" t="s">
        <v>3830</v>
      </c>
      <c r="J1805" s="7" t="s">
        <v>28</v>
      </c>
      <c r="K1805" s="7" t="s">
        <v>818</v>
      </c>
      <c r="O1805" s="7" t="s">
        <v>34</v>
      </c>
      <c r="P1805" s="7" t="s">
        <v>29</v>
      </c>
      <c r="Q1805" s="7" t="s">
        <v>3825</v>
      </c>
      <c r="R1805" s="7" t="s">
        <v>3825</v>
      </c>
      <c r="U1805" s="7" t="s">
        <v>30</v>
      </c>
      <c r="V1805" s="7" t="s">
        <v>35</v>
      </c>
      <c r="W1805" s="7" t="s">
        <v>124</v>
      </c>
      <c r="AA1805" s="7" t="s">
        <v>28</v>
      </c>
    </row>
    <row r="1806" spans="1:27">
      <c r="A1806" s="7" t="s">
        <v>32</v>
      </c>
      <c r="B1806" s="7" t="s">
        <v>6014</v>
      </c>
      <c r="E1806" s="7" t="s">
        <v>27</v>
      </c>
      <c r="F1806" s="7" t="s">
        <v>119</v>
      </c>
      <c r="G1806" s="7" t="s">
        <v>6015</v>
      </c>
      <c r="H1806" s="7" t="s">
        <v>6016</v>
      </c>
      <c r="I1806" s="7" t="s">
        <v>3830</v>
      </c>
      <c r="J1806" s="7" t="s">
        <v>28</v>
      </c>
      <c r="K1806" s="7" t="s">
        <v>818</v>
      </c>
      <c r="O1806" s="7" t="s">
        <v>34</v>
      </c>
      <c r="P1806" s="7" t="s">
        <v>29</v>
      </c>
      <c r="Q1806" s="7" t="s">
        <v>3825</v>
      </c>
      <c r="R1806" s="7" t="s">
        <v>3825</v>
      </c>
      <c r="U1806" s="7" t="s">
        <v>30</v>
      </c>
      <c r="V1806" s="7" t="s">
        <v>78</v>
      </c>
      <c r="W1806" s="7" t="s">
        <v>124</v>
      </c>
      <c r="AA1806" s="7" t="s">
        <v>28</v>
      </c>
    </row>
    <row r="1808" spans="1:27">
      <c r="A1808" s="7" t="s">
        <v>26</v>
      </c>
      <c r="B1808" s="7" t="s">
        <v>6017</v>
      </c>
      <c r="C1808" s="7" t="s">
        <v>6018</v>
      </c>
      <c r="E1808" s="7" t="s">
        <v>27</v>
      </c>
      <c r="F1808" s="7" t="s">
        <v>119</v>
      </c>
      <c r="G1808" s="7" t="s">
        <v>6019</v>
      </c>
      <c r="H1808" s="7" t="s">
        <v>6019</v>
      </c>
      <c r="I1808" s="7" t="s">
        <v>4259</v>
      </c>
      <c r="J1808" s="7" t="s">
        <v>28</v>
      </c>
      <c r="K1808" s="7" t="s">
        <v>848</v>
      </c>
      <c r="L1808" s="7" t="s">
        <v>1840</v>
      </c>
      <c r="M1808" s="7" t="s">
        <v>4260</v>
      </c>
      <c r="O1808" s="7" t="s">
        <v>33</v>
      </c>
      <c r="P1808" s="7" t="s">
        <v>29</v>
      </c>
      <c r="Q1808" s="7" t="s">
        <v>3852</v>
      </c>
      <c r="R1808" s="7" t="s">
        <v>3852</v>
      </c>
      <c r="T1808" s="7" t="s">
        <v>3854</v>
      </c>
      <c r="U1808" s="7" t="s">
        <v>30</v>
      </c>
      <c r="V1808" s="7" t="s">
        <v>35</v>
      </c>
      <c r="W1808" s="7" t="s">
        <v>124</v>
      </c>
      <c r="X1808" s="7" t="s">
        <v>29</v>
      </c>
      <c r="Y1808" s="7" t="s">
        <v>6020</v>
      </c>
      <c r="Z1808" s="7" t="s">
        <v>31</v>
      </c>
      <c r="AA1808" s="7" t="s">
        <v>28</v>
      </c>
    </row>
    <row r="1809" spans="1:27">
      <c r="A1809" s="7" t="s">
        <v>32</v>
      </c>
      <c r="B1809" s="7" t="s">
        <v>6017</v>
      </c>
      <c r="C1809" s="7" t="s">
        <v>6018</v>
      </c>
      <c r="E1809" s="7" t="s">
        <v>27</v>
      </c>
      <c r="F1809" s="7" t="s">
        <v>119</v>
      </c>
      <c r="G1809" s="7" t="s">
        <v>6019</v>
      </c>
      <c r="H1809" s="7" t="s">
        <v>6019</v>
      </c>
      <c r="I1809" s="7" t="s">
        <v>4259</v>
      </c>
      <c r="J1809" s="7" t="s">
        <v>28</v>
      </c>
      <c r="K1809" s="7" t="s">
        <v>848</v>
      </c>
      <c r="L1809" s="7" t="s">
        <v>1840</v>
      </c>
      <c r="M1809" s="7" t="s">
        <v>4260</v>
      </c>
      <c r="O1809" s="7" t="s">
        <v>33</v>
      </c>
      <c r="P1809" s="7" t="s">
        <v>29</v>
      </c>
      <c r="Q1809" s="7" t="s">
        <v>3852</v>
      </c>
      <c r="R1809" s="7" t="s">
        <v>3852</v>
      </c>
      <c r="T1809" s="7" t="s">
        <v>3854</v>
      </c>
      <c r="U1809" s="7" t="s">
        <v>30</v>
      </c>
      <c r="V1809" s="7" t="s">
        <v>78</v>
      </c>
      <c r="W1809" s="7" t="s">
        <v>124</v>
      </c>
      <c r="X1809" s="7" t="s">
        <v>29</v>
      </c>
      <c r="Y1809" s="7" t="s">
        <v>6020</v>
      </c>
      <c r="Z1809" s="7" t="s">
        <v>31</v>
      </c>
      <c r="AA1809" s="7" t="s">
        <v>28</v>
      </c>
    </row>
    <row r="1811" spans="1:27">
      <c r="A1811" s="7" t="s">
        <v>26</v>
      </c>
      <c r="B1811" s="7" t="s">
        <v>6021</v>
      </c>
      <c r="E1811" s="7" t="s">
        <v>27</v>
      </c>
      <c r="F1811" s="7" t="s">
        <v>119</v>
      </c>
      <c r="G1811" s="7" t="s">
        <v>6022</v>
      </c>
      <c r="H1811" s="7" t="s">
        <v>6023</v>
      </c>
      <c r="I1811" s="7" t="s">
        <v>6024</v>
      </c>
      <c r="J1811" s="7" t="s">
        <v>28</v>
      </c>
      <c r="K1811" s="7" t="s">
        <v>1029</v>
      </c>
      <c r="O1811" s="7" t="s">
        <v>34</v>
      </c>
      <c r="P1811" s="7" t="s">
        <v>29</v>
      </c>
      <c r="Q1811" s="7" t="s">
        <v>3891</v>
      </c>
      <c r="U1811" s="7" t="s">
        <v>30</v>
      </c>
      <c r="V1811" s="7" t="s">
        <v>35</v>
      </c>
      <c r="W1811" s="7" t="s">
        <v>124</v>
      </c>
      <c r="AA1811" s="7" t="s">
        <v>28</v>
      </c>
    </row>
    <row r="1812" spans="1:27">
      <c r="A1812" s="7" t="s">
        <v>32</v>
      </c>
      <c r="B1812" s="7" t="s">
        <v>6021</v>
      </c>
      <c r="E1812" s="7" t="s">
        <v>27</v>
      </c>
      <c r="F1812" s="7" t="s">
        <v>119</v>
      </c>
      <c r="G1812" s="7" t="s">
        <v>6022</v>
      </c>
      <c r="H1812" s="7" t="s">
        <v>6023</v>
      </c>
      <c r="I1812" s="7" t="s">
        <v>6024</v>
      </c>
      <c r="J1812" s="7" t="s">
        <v>28</v>
      </c>
      <c r="K1812" s="7" t="s">
        <v>1029</v>
      </c>
      <c r="O1812" s="7" t="s">
        <v>34</v>
      </c>
      <c r="P1812" s="7" t="s">
        <v>29</v>
      </c>
      <c r="Q1812" s="7" t="s">
        <v>3891</v>
      </c>
      <c r="U1812" s="7" t="s">
        <v>30</v>
      </c>
      <c r="V1812" s="7" t="s">
        <v>78</v>
      </c>
      <c r="W1812" s="7" t="s">
        <v>124</v>
      </c>
      <c r="AA1812" s="7" t="s">
        <v>28</v>
      </c>
    </row>
    <row r="1814" spans="1:27">
      <c r="A1814" s="7" t="s">
        <v>26</v>
      </c>
      <c r="B1814" s="7" t="s">
        <v>91</v>
      </c>
      <c r="E1814" s="7" t="s">
        <v>27</v>
      </c>
      <c r="F1814" s="7" t="s">
        <v>36</v>
      </c>
      <c r="G1814" s="7" t="s">
        <v>92</v>
      </c>
      <c r="H1814" s="7" t="s">
        <v>92</v>
      </c>
      <c r="I1814" s="7" t="s">
        <v>61</v>
      </c>
      <c r="J1814" s="7" t="s">
        <v>28</v>
      </c>
      <c r="K1814" s="7" t="s">
        <v>47</v>
      </c>
      <c r="L1814" s="7" t="s">
        <v>93</v>
      </c>
      <c r="M1814" s="7" t="s">
        <v>94</v>
      </c>
      <c r="N1814" s="7" t="s">
        <v>95</v>
      </c>
      <c r="O1814" s="7" t="s">
        <v>34</v>
      </c>
      <c r="P1814" s="7" t="s">
        <v>29</v>
      </c>
      <c r="Q1814" s="7" t="s">
        <v>56</v>
      </c>
      <c r="R1814" s="7" t="s">
        <v>56</v>
      </c>
      <c r="T1814" s="7" t="s">
        <v>37</v>
      </c>
      <c r="U1814" s="7" t="s">
        <v>29</v>
      </c>
      <c r="V1814" s="7" t="s">
        <v>29</v>
      </c>
      <c r="W1814" s="7" t="s">
        <v>27</v>
      </c>
      <c r="X1814" s="7" t="s">
        <v>29</v>
      </c>
      <c r="Y1814" s="7" t="s">
        <v>96</v>
      </c>
      <c r="Z1814" s="7" t="s">
        <v>31</v>
      </c>
      <c r="AA1814" s="7" t="s">
        <v>28</v>
      </c>
    </row>
    <row r="1815" spans="1:27">
      <c r="A1815" s="7" t="s">
        <v>32</v>
      </c>
      <c r="B1815" s="7" t="s">
        <v>91</v>
      </c>
      <c r="E1815" s="7" t="s">
        <v>27</v>
      </c>
      <c r="F1815" s="7" t="s">
        <v>36</v>
      </c>
      <c r="G1815" s="7" t="s">
        <v>97</v>
      </c>
      <c r="H1815" s="7" t="s">
        <v>98</v>
      </c>
      <c r="I1815" s="7" t="s">
        <v>61</v>
      </c>
      <c r="J1815" s="7" t="s">
        <v>28</v>
      </c>
      <c r="K1815" s="7" t="s">
        <v>47</v>
      </c>
      <c r="L1815" s="7" t="s">
        <v>93</v>
      </c>
      <c r="M1815" s="7" t="s">
        <v>94</v>
      </c>
      <c r="N1815" s="7" t="s">
        <v>95</v>
      </c>
      <c r="O1815" s="7" t="s">
        <v>34</v>
      </c>
      <c r="P1815" s="7" t="s">
        <v>29</v>
      </c>
      <c r="Q1815" s="7" t="s">
        <v>56</v>
      </c>
      <c r="R1815" s="7" t="s">
        <v>56</v>
      </c>
      <c r="T1815" s="7" t="s">
        <v>37</v>
      </c>
      <c r="U1815" s="7" t="s">
        <v>29</v>
      </c>
      <c r="V1815" s="7" t="s">
        <v>29</v>
      </c>
      <c r="W1815" s="7" t="s">
        <v>27</v>
      </c>
      <c r="X1815" s="7" t="s">
        <v>29</v>
      </c>
      <c r="Y1815" s="7" t="s">
        <v>96</v>
      </c>
      <c r="Z1815" s="7" t="s">
        <v>31</v>
      </c>
      <c r="AA1815" s="7" t="s">
        <v>28</v>
      </c>
    </row>
    <row r="1817" spans="1:27">
      <c r="A1817" s="7" t="s">
        <v>26</v>
      </c>
      <c r="B1817" s="7" t="s">
        <v>6025</v>
      </c>
      <c r="E1817" s="7" t="s">
        <v>27</v>
      </c>
      <c r="F1817" s="7" t="s">
        <v>119</v>
      </c>
      <c r="G1817" s="7" t="s">
        <v>6026</v>
      </c>
      <c r="H1817" s="7" t="s">
        <v>6026</v>
      </c>
      <c r="I1817" s="7" t="s">
        <v>5366</v>
      </c>
      <c r="J1817" s="7" t="s">
        <v>28</v>
      </c>
      <c r="K1817" s="7" t="s">
        <v>314</v>
      </c>
      <c r="L1817" s="7" t="s">
        <v>5367</v>
      </c>
      <c r="M1817" s="7" t="s">
        <v>5368</v>
      </c>
      <c r="O1817" s="7" t="s">
        <v>34</v>
      </c>
      <c r="P1817" s="7" t="s">
        <v>29</v>
      </c>
      <c r="Q1817" s="7" t="s">
        <v>4950</v>
      </c>
      <c r="R1817" s="7" t="s">
        <v>4950</v>
      </c>
      <c r="T1817" s="7" t="s">
        <v>37</v>
      </c>
      <c r="U1817" s="7" t="s">
        <v>30</v>
      </c>
      <c r="V1817" s="7" t="s">
        <v>35</v>
      </c>
      <c r="W1817" s="7" t="s">
        <v>124</v>
      </c>
      <c r="X1817" s="7" t="s">
        <v>29</v>
      </c>
      <c r="AA1817" s="7" t="s">
        <v>28</v>
      </c>
    </row>
    <row r="1818" spans="1:27">
      <c r="A1818" s="7" t="s">
        <v>32</v>
      </c>
      <c r="B1818" s="7" t="s">
        <v>6025</v>
      </c>
      <c r="E1818" s="7" t="s">
        <v>27</v>
      </c>
      <c r="F1818" s="7" t="s">
        <v>119</v>
      </c>
      <c r="G1818" s="7" t="s">
        <v>6026</v>
      </c>
      <c r="H1818" s="7" t="s">
        <v>6026</v>
      </c>
      <c r="I1818" s="7" t="s">
        <v>5366</v>
      </c>
      <c r="J1818" s="7" t="s">
        <v>28</v>
      </c>
      <c r="K1818" s="7" t="s">
        <v>314</v>
      </c>
      <c r="L1818" s="7" t="s">
        <v>5367</v>
      </c>
      <c r="M1818" s="7" t="s">
        <v>5368</v>
      </c>
      <c r="O1818" s="7" t="s">
        <v>34</v>
      </c>
      <c r="P1818" s="7" t="s">
        <v>29</v>
      </c>
      <c r="Q1818" s="7" t="s">
        <v>4950</v>
      </c>
      <c r="R1818" s="7" t="s">
        <v>4950</v>
      </c>
      <c r="T1818" s="7" t="s">
        <v>37</v>
      </c>
      <c r="U1818" s="7" t="s">
        <v>30</v>
      </c>
      <c r="V1818" s="7" t="s">
        <v>78</v>
      </c>
      <c r="W1818" s="7" t="s">
        <v>124</v>
      </c>
      <c r="X1818" s="7" t="s">
        <v>29</v>
      </c>
      <c r="AA1818" s="7" t="s">
        <v>28</v>
      </c>
    </row>
    <row r="1820" spans="1:27">
      <c r="A1820" s="7" t="s">
        <v>26</v>
      </c>
      <c r="B1820" s="7" t="s">
        <v>6027</v>
      </c>
      <c r="C1820" s="7" t="s">
        <v>6028</v>
      </c>
      <c r="E1820" s="7" t="s">
        <v>27</v>
      </c>
      <c r="F1820" s="7" t="s">
        <v>119</v>
      </c>
      <c r="G1820" s="7" t="s">
        <v>6029</v>
      </c>
      <c r="H1820" s="7" t="s">
        <v>6029</v>
      </c>
      <c r="I1820" s="7" t="s">
        <v>2721</v>
      </c>
      <c r="J1820" s="7" t="s">
        <v>28</v>
      </c>
      <c r="K1820" s="7" t="s">
        <v>352</v>
      </c>
      <c r="M1820" s="7" t="s">
        <v>6030</v>
      </c>
      <c r="O1820" s="7" t="s">
        <v>145</v>
      </c>
      <c r="P1820" s="7" t="s">
        <v>29</v>
      </c>
      <c r="Q1820" s="7" t="s">
        <v>6027</v>
      </c>
      <c r="R1820" s="7" t="s">
        <v>6027</v>
      </c>
      <c r="T1820" s="7" t="s">
        <v>3870</v>
      </c>
      <c r="U1820" s="7" t="s">
        <v>30</v>
      </c>
      <c r="V1820" s="7" t="s">
        <v>35</v>
      </c>
      <c r="W1820" s="7" t="s">
        <v>124</v>
      </c>
      <c r="AA1820" s="7" t="s">
        <v>28</v>
      </c>
    </row>
    <row r="1821" spans="1:27">
      <c r="A1821" s="7" t="s">
        <v>32</v>
      </c>
      <c r="B1821" s="7" t="s">
        <v>6027</v>
      </c>
      <c r="C1821" s="7" t="s">
        <v>6028</v>
      </c>
      <c r="E1821" s="7" t="s">
        <v>27</v>
      </c>
      <c r="F1821" s="7" t="s">
        <v>119</v>
      </c>
      <c r="G1821" s="7" t="s">
        <v>6029</v>
      </c>
      <c r="H1821" s="7" t="s">
        <v>6029</v>
      </c>
      <c r="I1821" s="7" t="s">
        <v>2721</v>
      </c>
      <c r="J1821" s="7" t="s">
        <v>28</v>
      </c>
      <c r="K1821" s="7" t="s">
        <v>352</v>
      </c>
      <c r="M1821" s="7" t="s">
        <v>6030</v>
      </c>
      <c r="O1821" s="7" t="s">
        <v>145</v>
      </c>
      <c r="P1821" s="7" t="s">
        <v>29</v>
      </c>
      <c r="Q1821" s="7" t="s">
        <v>6027</v>
      </c>
      <c r="R1821" s="7" t="s">
        <v>6027</v>
      </c>
      <c r="T1821" s="7" t="s">
        <v>3870</v>
      </c>
      <c r="U1821" s="7" t="s">
        <v>30</v>
      </c>
      <c r="V1821" s="7" t="s">
        <v>78</v>
      </c>
      <c r="W1821" s="7" t="s">
        <v>124</v>
      </c>
      <c r="AA1821" s="7" t="s">
        <v>28</v>
      </c>
    </row>
    <row r="1823" spans="1:27">
      <c r="A1823" s="7" t="s">
        <v>26</v>
      </c>
      <c r="B1823" s="7" t="s">
        <v>6031</v>
      </c>
      <c r="C1823" s="7" t="s">
        <v>6032</v>
      </c>
      <c r="E1823" s="7" t="s">
        <v>27</v>
      </c>
      <c r="F1823" s="7" t="s">
        <v>119</v>
      </c>
      <c r="G1823" s="7" t="s">
        <v>6033</v>
      </c>
      <c r="H1823" s="7" t="s">
        <v>6033</v>
      </c>
      <c r="I1823" s="7" t="s">
        <v>5404</v>
      </c>
      <c r="J1823" s="7" t="s">
        <v>28</v>
      </c>
      <c r="K1823" s="7" t="s">
        <v>314</v>
      </c>
      <c r="M1823" s="7" t="s">
        <v>6034</v>
      </c>
      <c r="O1823" s="7" t="s">
        <v>34</v>
      </c>
      <c r="P1823" s="7" t="s">
        <v>29</v>
      </c>
      <c r="Q1823" s="7" t="s">
        <v>6031</v>
      </c>
      <c r="R1823" s="7" t="s">
        <v>6031</v>
      </c>
      <c r="T1823" s="7" t="s">
        <v>3832</v>
      </c>
      <c r="U1823" s="7" t="s">
        <v>30</v>
      </c>
      <c r="V1823" s="7" t="s">
        <v>35</v>
      </c>
      <c r="W1823" s="7" t="s">
        <v>124</v>
      </c>
      <c r="AA1823" s="7" t="s">
        <v>28</v>
      </c>
    </row>
    <row r="1824" spans="1:27">
      <c r="A1824" s="7" t="s">
        <v>32</v>
      </c>
      <c r="B1824" s="7" t="s">
        <v>6031</v>
      </c>
      <c r="C1824" s="7" t="s">
        <v>6032</v>
      </c>
      <c r="E1824" s="7" t="s">
        <v>27</v>
      </c>
      <c r="F1824" s="7" t="s">
        <v>119</v>
      </c>
      <c r="G1824" s="7" t="s">
        <v>6033</v>
      </c>
      <c r="H1824" s="7" t="s">
        <v>6033</v>
      </c>
      <c r="I1824" s="7" t="s">
        <v>5404</v>
      </c>
      <c r="J1824" s="7" t="s">
        <v>28</v>
      </c>
      <c r="K1824" s="7" t="s">
        <v>314</v>
      </c>
      <c r="M1824" s="7" t="s">
        <v>6034</v>
      </c>
      <c r="O1824" s="7" t="s">
        <v>34</v>
      </c>
      <c r="P1824" s="7" t="s">
        <v>29</v>
      </c>
      <c r="Q1824" s="7" t="s">
        <v>6031</v>
      </c>
      <c r="R1824" s="7" t="s">
        <v>6031</v>
      </c>
      <c r="T1824" s="7" t="s">
        <v>3832</v>
      </c>
      <c r="U1824" s="7" t="s">
        <v>30</v>
      </c>
      <c r="V1824" s="7" t="s">
        <v>78</v>
      </c>
      <c r="W1824" s="7" t="s">
        <v>124</v>
      </c>
      <c r="AA1824" s="7" t="s">
        <v>28</v>
      </c>
    </row>
    <row r="1826" spans="1:27">
      <c r="A1826" s="7" t="s">
        <v>26</v>
      </c>
      <c r="B1826" s="7" t="s">
        <v>6035</v>
      </c>
      <c r="C1826" s="7" t="s">
        <v>6036</v>
      </c>
      <c r="E1826" s="7" t="s">
        <v>27</v>
      </c>
      <c r="F1826" s="7" t="s">
        <v>119</v>
      </c>
      <c r="G1826" s="7" t="s">
        <v>6037</v>
      </c>
      <c r="H1826" s="7" t="s">
        <v>6037</v>
      </c>
      <c r="I1826" s="7" t="s">
        <v>4200</v>
      </c>
      <c r="J1826" s="7" t="s">
        <v>28</v>
      </c>
      <c r="K1826" s="7" t="s">
        <v>813</v>
      </c>
      <c r="L1826" s="7" t="s">
        <v>6038</v>
      </c>
      <c r="M1826" s="7" t="s">
        <v>6039</v>
      </c>
      <c r="O1826" s="7" t="s">
        <v>145</v>
      </c>
      <c r="P1826" s="7" t="s">
        <v>29</v>
      </c>
      <c r="Q1826" s="7" t="s">
        <v>4202</v>
      </c>
      <c r="R1826" s="7" t="s">
        <v>4202</v>
      </c>
      <c r="T1826" s="7" t="s">
        <v>3870</v>
      </c>
      <c r="U1826" s="7" t="s">
        <v>30</v>
      </c>
      <c r="V1826" s="7" t="s">
        <v>35</v>
      </c>
      <c r="W1826" s="7" t="s">
        <v>124</v>
      </c>
      <c r="AA1826" s="7" t="s">
        <v>28</v>
      </c>
    </row>
    <row r="1827" spans="1:27">
      <c r="A1827" s="7" t="s">
        <v>32</v>
      </c>
      <c r="B1827" s="7" t="s">
        <v>6035</v>
      </c>
      <c r="C1827" s="7" t="s">
        <v>6036</v>
      </c>
      <c r="E1827" s="7" t="s">
        <v>27</v>
      </c>
      <c r="F1827" s="7" t="s">
        <v>119</v>
      </c>
      <c r="G1827" s="7" t="s">
        <v>6037</v>
      </c>
      <c r="H1827" s="7" t="s">
        <v>6037</v>
      </c>
      <c r="I1827" s="7" t="s">
        <v>4200</v>
      </c>
      <c r="J1827" s="7" t="s">
        <v>28</v>
      </c>
      <c r="K1827" s="7" t="s">
        <v>813</v>
      </c>
      <c r="L1827" s="7" t="s">
        <v>6038</v>
      </c>
      <c r="M1827" s="7" t="s">
        <v>6039</v>
      </c>
      <c r="O1827" s="7" t="s">
        <v>145</v>
      </c>
      <c r="P1827" s="7" t="s">
        <v>29</v>
      </c>
      <c r="Q1827" s="7" t="s">
        <v>4202</v>
      </c>
      <c r="R1827" s="7" t="s">
        <v>4202</v>
      </c>
      <c r="T1827" s="7" t="s">
        <v>3870</v>
      </c>
      <c r="U1827" s="7" t="s">
        <v>30</v>
      </c>
      <c r="V1827" s="7" t="s">
        <v>78</v>
      </c>
      <c r="W1827" s="7" t="s">
        <v>124</v>
      </c>
      <c r="AA1827" s="7" t="s">
        <v>28</v>
      </c>
    </row>
    <row r="1829" spans="1:27">
      <c r="A1829" s="7" t="s">
        <v>26</v>
      </c>
      <c r="B1829" s="7" t="s">
        <v>6040</v>
      </c>
      <c r="C1829" s="7" t="s">
        <v>6041</v>
      </c>
      <c r="E1829" s="7" t="s">
        <v>27</v>
      </c>
      <c r="F1829" s="7" t="s">
        <v>119</v>
      </c>
      <c r="G1829" s="7" t="s">
        <v>6042</v>
      </c>
      <c r="H1829" s="7" t="s">
        <v>6043</v>
      </c>
      <c r="I1829" s="7" t="s">
        <v>5483</v>
      </c>
      <c r="J1829" s="7" t="s">
        <v>28</v>
      </c>
      <c r="K1829" s="7" t="s">
        <v>47</v>
      </c>
      <c r="L1829" s="7" t="s">
        <v>6044</v>
      </c>
      <c r="M1829" s="7" t="s">
        <v>6045</v>
      </c>
      <c r="O1829" s="7" t="s">
        <v>34</v>
      </c>
      <c r="P1829" s="7" t="s">
        <v>29</v>
      </c>
      <c r="Q1829" s="7" t="s">
        <v>5485</v>
      </c>
      <c r="R1829" s="7" t="s">
        <v>5485</v>
      </c>
      <c r="T1829" s="7" t="s">
        <v>3854</v>
      </c>
      <c r="U1829" s="7" t="s">
        <v>30</v>
      </c>
      <c r="V1829" s="7" t="s">
        <v>35</v>
      </c>
      <c r="W1829" s="7" t="s">
        <v>124</v>
      </c>
      <c r="X1829" s="7" t="s">
        <v>29</v>
      </c>
      <c r="Y1829" s="7" t="s">
        <v>6046</v>
      </c>
      <c r="Z1829" s="7" t="s">
        <v>31</v>
      </c>
      <c r="AA1829" s="7" t="s">
        <v>28</v>
      </c>
    </row>
    <row r="1830" spans="1:27">
      <c r="A1830" s="7" t="s">
        <v>32</v>
      </c>
      <c r="B1830" s="7" t="s">
        <v>6040</v>
      </c>
      <c r="C1830" s="7" t="s">
        <v>6041</v>
      </c>
      <c r="E1830" s="7" t="s">
        <v>27</v>
      </c>
      <c r="F1830" s="7" t="s">
        <v>119</v>
      </c>
      <c r="G1830" s="7" t="s">
        <v>6042</v>
      </c>
      <c r="H1830" s="7" t="s">
        <v>6043</v>
      </c>
      <c r="I1830" s="7" t="s">
        <v>5483</v>
      </c>
      <c r="J1830" s="7" t="s">
        <v>28</v>
      </c>
      <c r="K1830" s="7" t="s">
        <v>47</v>
      </c>
      <c r="L1830" s="7" t="s">
        <v>6044</v>
      </c>
      <c r="M1830" s="7" t="s">
        <v>6045</v>
      </c>
      <c r="O1830" s="7" t="s">
        <v>34</v>
      </c>
      <c r="P1830" s="7" t="s">
        <v>29</v>
      </c>
      <c r="Q1830" s="7" t="s">
        <v>5485</v>
      </c>
      <c r="R1830" s="7" t="s">
        <v>5485</v>
      </c>
      <c r="T1830" s="7" t="s">
        <v>3854</v>
      </c>
      <c r="U1830" s="7" t="s">
        <v>30</v>
      </c>
      <c r="V1830" s="7" t="s">
        <v>78</v>
      </c>
      <c r="W1830" s="7" t="s">
        <v>124</v>
      </c>
      <c r="X1830" s="7" t="s">
        <v>29</v>
      </c>
      <c r="Y1830" s="7" t="s">
        <v>6046</v>
      </c>
      <c r="Z1830" s="7" t="s">
        <v>31</v>
      </c>
      <c r="AA1830" s="7" t="s">
        <v>28</v>
      </c>
    </row>
    <row r="1832" spans="1:27">
      <c r="A1832" s="7" t="s">
        <v>26</v>
      </c>
      <c r="B1832" s="7" t="s">
        <v>6047</v>
      </c>
      <c r="C1832" s="7" t="s">
        <v>6048</v>
      </c>
      <c r="E1832" s="7" t="s">
        <v>27</v>
      </c>
      <c r="F1832" s="7" t="s">
        <v>119</v>
      </c>
      <c r="G1832" s="7" t="s">
        <v>6049</v>
      </c>
      <c r="H1832" s="7" t="s">
        <v>6049</v>
      </c>
      <c r="I1832" s="7" t="s">
        <v>5483</v>
      </c>
      <c r="J1832" s="7" t="s">
        <v>28</v>
      </c>
      <c r="K1832" s="7" t="s">
        <v>47</v>
      </c>
      <c r="L1832" s="7" t="s">
        <v>6050</v>
      </c>
      <c r="M1832" s="7" t="s">
        <v>6051</v>
      </c>
      <c r="O1832" s="7" t="s">
        <v>34</v>
      </c>
      <c r="P1832" s="7" t="s">
        <v>29</v>
      </c>
      <c r="Q1832" s="7" t="s">
        <v>5485</v>
      </c>
      <c r="R1832" s="7" t="s">
        <v>5485</v>
      </c>
      <c r="T1832" s="7" t="s">
        <v>3854</v>
      </c>
      <c r="U1832" s="7" t="s">
        <v>30</v>
      </c>
      <c r="V1832" s="7" t="s">
        <v>35</v>
      </c>
      <c r="W1832" s="7" t="s">
        <v>124</v>
      </c>
      <c r="AA1832" s="7" t="s">
        <v>28</v>
      </c>
    </row>
    <row r="1833" spans="1:27">
      <c r="A1833" s="7" t="s">
        <v>32</v>
      </c>
      <c r="B1833" s="7" t="s">
        <v>6047</v>
      </c>
      <c r="C1833" s="7" t="s">
        <v>6048</v>
      </c>
      <c r="E1833" s="7" t="s">
        <v>27</v>
      </c>
      <c r="F1833" s="7" t="s">
        <v>119</v>
      </c>
      <c r="G1833" s="7" t="s">
        <v>6049</v>
      </c>
      <c r="H1833" s="7" t="s">
        <v>6049</v>
      </c>
      <c r="I1833" s="7" t="s">
        <v>5483</v>
      </c>
      <c r="J1833" s="7" t="s">
        <v>28</v>
      </c>
      <c r="K1833" s="7" t="s">
        <v>47</v>
      </c>
      <c r="L1833" s="7" t="s">
        <v>6050</v>
      </c>
      <c r="M1833" s="7" t="s">
        <v>6051</v>
      </c>
      <c r="O1833" s="7" t="s">
        <v>34</v>
      </c>
      <c r="P1833" s="7" t="s">
        <v>29</v>
      </c>
      <c r="Q1833" s="7" t="s">
        <v>5485</v>
      </c>
      <c r="R1833" s="7" t="s">
        <v>5485</v>
      </c>
      <c r="T1833" s="7" t="s">
        <v>3854</v>
      </c>
      <c r="U1833" s="7" t="s">
        <v>30</v>
      </c>
      <c r="V1833" s="7" t="s">
        <v>78</v>
      </c>
      <c r="W1833" s="7" t="s">
        <v>124</v>
      </c>
      <c r="AA1833" s="7" t="s">
        <v>28</v>
      </c>
    </row>
    <row r="1835" spans="1:27">
      <c r="A1835" s="7" t="s">
        <v>26</v>
      </c>
      <c r="B1835" s="7" t="s">
        <v>6052</v>
      </c>
      <c r="C1835" s="7" t="s">
        <v>6053</v>
      </c>
      <c r="E1835" s="7" t="s">
        <v>27</v>
      </c>
      <c r="F1835" s="7" t="s">
        <v>119</v>
      </c>
      <c r="G1835" s="7" t="s">
        <v>6054</v>
      </c>
      <c r="H1835" s="7" t="s">
        <v>6054</v>
      </c>
      <c r="I1835" s="7" t="s">
        <v>5366</v>
      </c>
      <c r="J1835" s="7" t="s">
        <v>28</v>
      </c>
      <c r="K1835" s="7" t="s">
        <v>314</v>
      </c>
      <c r="L1835" s="7" t="s">
        <v>1603</v>
      </c>
      <c r="M1835" s="7" t="s">
        <v>6055</v>
      </c>
      <c r="O1835" s="7" t="s">
        <v>34</v>
      </c>
      <c r="P1835" s="7" t="s">
        <v>29</v>
      </c>
      <c r="Q1835" s="7" t="s">
        <v>4950</v>
      </c>
      <c r="R1835" s="7" t="s">
        <v>4950</v>
      </c>
      <c r="T1835" s="7" t="s">
        <v>3832</v>
      </c>
      <c r="U1835" s="7" t="s">
        <v>30</v>
      </c>
      <c r="V1835" s="7" t="s">
        <v>35</v>
      </c>
      <c r="W1835" s="7" t="s">
        <v>124</v>
      </c>
      <c r="AA1835" s="7" t="s">
        <v>28</v>
      </c>
    </row>
    <row r="1836" spans="1:27">
      <c r="A1836" s="7" t="s">
        <v>32</v>
      </c>
      <c r="B1836" s="7" t="s">
        <v>6052</v>
      </c>
      <c r="C1836" s="7" t="s">
        <v>6053</v>
      </c>
      <c r="E1836" s="7" t="s">
        <v>27</v>
      </c>
      <c r="F1836" s="7" t="s">
        <v>119</v>
      </c>
      <c r="G1836" s="7" t="s">
        <v>6054</v>
      </c>
      <c r="H1836" s="7" t="s">
        <v>6054</v>
      </c>
      <c r="I1836" s="7" t="s">
        <v>5366</v>
      </c>
      <c r="J1836" s="7" t="s">
        <v>28</v>
      </c>
      <c r="K1836" s="7" t="s">
        <v>314</v>
      </c>
      <c r="L1836" s="7" t="s">
        <v>1603</v>
      </c>
      <c r="M1836" s="7" t="s">
        <v>6055</v>
      </c>
      <c r="O1836" s="7" t="s">
        <v>34</v>
      </c>
      <c r="P1836" s="7" t="s">
        <v>29</v>
      </c>
      <c r="Q1836" s="7" t="s">
        <v>4950</v>
      </c>
      <c r="R1836" s="7" t="s">
        <v>4950</v>
      </c>
      <c r="T1836" s="7" t="s">
        <v>3832</v>
      </c>
      <c r="U1836" s="7" t="s">
        <v>30</v>
      </c>
      <c r="V1836" s="7" t="s">
        <v>78</v>
      </c>
      <c r="W1836" s="7" t="s">
        <v>124</v>
      </c>
      <c r="AA1836" s="7" t="s">
        <v>28</v>
      </c>
    </row>
    <row r="1838" spans="1:27">
      <c r="A1838" s="7" t="s">
        <v>26</v>
      </c>
      <c r="B1838" s="7" t="s">
        <v>6056</v>
      </c>
      <c r="C1838" s="7" t="s">
        <v>6057</v>
      </c>
      <c r="E1838" s="7" t="s">
        <v>27</v>
      </c>
      <c r="F1838" s="7" t="s">
        <v>119</v>
      </c>
      <c r="G1838" s="7" t="s">
        <v>6058</v>
      </c>
      <c r="H1838" s="7" t="s">
        <v>6058</v>
      </c>
      <c r="I1838" s="7" t="s">
        <v>3844</v>
      </c>
      <c r="J1838" s="7" t="s">
        <v>28</v>
      </c>
      <c r="K1838" s="7" t="s">
        <v>808</v>
      </c>
      <c r="L1838" s="7" t="s">
        <v>6059</v>
      </c>
      <c r="M1838" s="7" t="s">
        <v>6060</v>
      </c>
      <c r="O1838" s="7" t="s">
        <v>33</v>
      </c>
      <c r="P1838" s="7" t="s">
        <v>29</v>
      </c>
      <c r="Q1838" s="7" t="s">
        <v>115</v>
      </c>
      <c r="T1838" s="7" t="s">
        <v>116</v>
      </c>
      <c r="U1838" s="7" t="s">
        <v>30</v>
      </c>
      <c r="V1838" s="7" t="s">
        <v>35</v>
      </c>
      <c r="W1838" s="7" t="s">
        <v>124</v>
      </c>
      <c r="AA1838" s="7" t="s">
        <v>28</v>
      </c>
    </row>
    <row r="1839" spans="1:27">
      <c r="A1839" s="7" t="s">
        <v>32</v>
      </c>
      <c r="B1839" s="7" t="s">
        <v>6056</v>
      </c>
      <c r="C1839" s="7" t="s">
        <v>6057</v>
      </c>
      <c r="E1839" s="7" t="s">
        <v>27</v>
      </c>
      <c r="F1839" s="7" t="s">
        <v>119</v>
      </c>
      <c r="G1839" s="7" t="s">
        <v>6058</v>
      </c>
      <c r="H1839" s="7" t="s">
        <v>6058</v>
      </c>
      <c r="I1839" s="7" t="s">
        <v>3844</v>
      </c>
      <c r="J1839" s="7" t="s">
        <v>28</v>
      </c>
      <c r="K1839" s="7" t="s">
        <v>808</v>
      </c>
      <c r="L1839" s="7" t="s">
        <v>6059</v>
      </c>
      <c r="M1839" s="7" t="s">
        <v>6060</v>
      </c>
      <c r="O1839" s="7" t="s">
        <v>33</v>
      </c>
      <c r="P1839" s="7" t="s">
        <v>29</v>
      </c>
      <c r="Q1839" s="7" t="s">
        <v>115</v>
      </c>
      <c r="T1839" s="7" t="s">
        <v>116</v>
      </c>
      <c r="U1839" s="7" t="s">
        <v>30</v>
      </c>
      <c r="V1839" s="7" t="s">
        <v>78</v>
      </c>
      <c r="W1839" s="7" t="s">
        <v>124</v>
      </c>
      <c r="AA1839" s="7" t="s">
        <v>28</v>
      </c>
    </row>
    <row r="1841" spans="1:27">
      <c r="A1841" s="7" t="s">
        <v>26</v>
      </c>
      <c r="B1841" s="7" t="s">
        <v>6061</v>
      </c>
      <c r="C1841" s="7" t="s">
        <v>6062</v>
      </c>
      <c r="E1841" s="7" t="s">
        <v>27</v>
      </c>
      <c r="F1841" s="7" t="s">
        <v>119</v>
      </c>
      <c r="G1841" s="7" t="s">
        <v>6063</v>
      </c>
      <c r="H1841" s="7" t="s">
        <v>6063</v>
      </c>
      <c r="I1841" s="7" t="s">
        <v>3844</v>
      </c>
      <c r="J1841" s="7" t="s">
        <v>28</v>
      </c>
      <c r="K1841" s="7" t="s">
        <v>808</v>
      </c>
      <c r="L1841" s="7" t="s">
        <v>6064</v>
      </c>
      <c r="M1841" s="7" t="s">
        <v>6065</v>
      </c>
      <c r="O1841" s="7" t="s">
        <v>33</v>
      </c>
      <c r="P1841" s="7" t="s">
        <v>29</v>
      </c>
      <c r="Q1841" s="7" t="s">
        <v>115</v>
      </c>
      <c r="T1841" s="7" t="s">
        <v>116</v>
      </c>
      <c r="U1841" s="7" t="s">
        <v>30</v>
      </c>
      <c r="V1841" s="7" t="s">
        <v>35</v>
      </c>
      <c r="W1841" s="7" t="s">
        <v>124</v>
      </c>
      <c r="AA1841" s="7" t="s">
        <v>28</v>
      </c>
    </row>
    <row r="1842" spans="1:27">
      <c r="A1842" s="7" t="s">
        <v>32</v>
      </c>
      <c r="B1842" s="7" t="s">
        <v>6061</v>
      </c>
      <c r="C1842" s="7" t="s">
        <v>6062</v>
      </c>
      <c r="E1842" s="7" t="s">
        <v>27</v>
      </c>
      <c r="F1842" s="7" t="s">
        <v>119</v>
      </c>
      <c r="G1842" s="7" t="s">
        <v>6063</v>
      </c>
      <c r="H1842" s="7" t="s">
        <v>6063</v>
      </c>
      <c r="I1842" s="7" t="s">
        <v>3844</v>
      </c>
      <c r="J1842" s="7" t="s">
        <v>28</v>
      </c>
      <c r="K1842" s="7" t="s">
        <v>808</v>
      </c>
      <c r="L1842" s="7" t="s">
        <v>6064</v>
      </c>
      <c r="M1842" s="7" t="s">
        <v>6065</v>
      </c>
      <c r="O1842" s="7" t="s">
        <v>33</v>
      </c>
      <c r="P1842" s="7" t="s">
        <v>29</v>
      </c>
      <c r="Q1842" s="7" t="s">
        <v>115</v>
      </c>
      <c r="T1842" s="7" t="s">
        <v>116</v>
      </c>
      <c r="U1842" s="7" t="s">
        <v>30</v>
      </c>
      <c r="V1842" s="7" t="s">
        <v>78</v>
      </c>
      <c r="W1842" s="7" t="s">
        <v>124</v>
      </c>
      <c r="AA1842" s="7" t="s">
        <v>28</v>
      </c>
    </row>
    <row r="1844" spans="1:27">
      <c r="A1844" s="7" t="s">
        <v>26</v>
      </c>
      <c r="B1844" s="7" t="s">
        <v>6066</v>
      </c>
      <c r="E1844" s="7" t="s">
        <v>27</v>
      </c>
      <c r="F1844" s="7" t="s">
        <v>119</v>
      </c>
      <c r="G1844" s="7" t="s">
        <v>6067</v>
      </c>
      <c r="H1844" s="7" t="s">
        <v>6067</v>
      </c>
      <c r="I1844" s="7" t="s">
        <v>6068</v>
      </c>
      <c r="J1844" s="7" t="s">
        <v>163</v>
      </c>
      <c r="L1844" s="7" t="s">
        <v>6068</v>
      </c>
      <c r="O1844" s="7" t="s">
        <v>164</v>
      </c>
      <c r="P1844" s="7" t="s">
        <v>30</v>
      </c>
      <c r="Q1844" s="7" t="s">
        <v>4325</v>
      </c>
      <c r="T1844" s="7" t="s">
        <v>4319</v>
      </c>
      <c r="U1844" s="7" t="s">
        <v>30</v>
      </c>
      <c r="V1844" s="7" t="s">
        <v>35</v>
      </c>
      <c r="W1844" s="7" t="s">
        <v>124</v>
      </c>
      <c r="AA1844" s="7" t="s">
        <v>166</v>
      </c>
    </row>
    <row r="1845" spans="1:27">
      <c r="A1845" s="7" t="s">
        <v>32</v>
      </c>
      <c r="B1845" s="7" t="s">
        <v>6066</v>
      </c>
      <c r="E1845" s="7" t="s">
        <v>27</v>
      </c>
      <c r="F1845" s="7" t="s">
        <v>119</v>
      </c>
      <c r="G1845" s="7" t="s">
        <v>6067</v>
      </c>
      <c r="H1845" s="7" t="s">
        <v>6067</v>
      </c>
      <c r="I1845" s="7" t="s">
        <v>6068</v>
      </c>
      <c r="J1845" s="7" t="s">
        <v>163</v>
      </c>
      <c r="L1845" s="7" t="s">
        <v>6068</v>
      </c>
      <c r="O1845" s="7" t="s">
        <v>164</v>
      </c>
      <c r="P1845" s="7" t="s">
        <v>30</v>
      </c>
      <c r="Q1845" s="7" t="s">
        <v>4325</v>
      </c>
      <c r="T1845" s="7" t="s">
        <v>4319</v>
      </c>
      <c r="U1845" s="7" t="s">
        <v>30</v>
      </c>
      <c r="V1845" s="7" t="s">
        <v>78</v>
      </c>
      <c r="W1845" s="7" t="s">
        <v>124</v>
      </c>
      <c r="AA1845" s="7" t="s">
        <v>166</v>
      </c>
    </row>
    <row r="1847" spans="1:27">
      <c r="A1847" s="7" t="s">
        <v>26</v>
      </c>
      <c r="B1847" s="7" t="s">
        <v>6069</v>
      </c>
      <c r="C1847" s="7" t="s">
        <v>6070</v>
      </c>
      <c r="E1847" s="7" t="s">
        <v>27</v>
      </c>
      <c r="F1847" s="7" t="s">
        <v>119</v>
      </c>
      <c r="G1847" s="7" t="s">
        <v>6071</v>
      </c>
      <c r="H1847" s="7" t="s">
        <v>6071</v>
      </c>
      <c r="I1847" s="7" t="s">
        <v>4498</v>
      </c>
      <c r="J1847" s="7" t="s">
        <v>163</v>
      </c>
      <c r="L1847" s="7" t="s">
        <v>4498</v>
      </c>
      <c r="O1847" s="7" t="s">
        <v>164</v>
      </c>
      <c r="P1847" s="7" t="s">
        <v>30</v>
      </c>
      <c r="Q1847" s="7" t="s">
        <v>4435</v>
      </c>
      <c r="T1847" s="7" t="s">
        <v>819</v>
      </c>
      <c r="U1847" s="7" t="s">
        <v>30</v>
      </c>
      <c r="V1847" s="7" t="s">
        <v>35</v>
      </c>
      <c r="W1847" s="7" t="s">
        <v>124</v>
      </c>
      <c r="AA1847" s="7" t="s">
        <v>166</v>
      </c>
    </row>
    <row r="1848" spans="1:27">
      <c r="A1848" s="7" t="s">
        <v>32</v>
      </c>
      <c r="B1848" s="7" t="s">
        <v>6069</v>
      </c>
      <c r="C1848" s="7" t="s">
        <v>6070</v>
      </c>
      <c r="E1848" s="7" t="s">
        <v>27</v>
      </c>
      <c r="F1848" s="7" t="s">
        <v>119</v>
      </c>
      <c r="G1848" s="7" t="s">
        <v>6071</v>
      </c>
      <c r="H1848" s="7" t="s">
        <v>6071</v>
      </c>
      <c r="I1848" s="7" t="s">
        <v>4498</v>
      </c>
      <c r="J1848" s="7" t="s">
        <v>163</v>
      </c>
      <c r="L1848" s="7" t="s">
        <v>4498</v>
      </c>
      <c r="O1848" s="7" t="s">
        <v>164</v>
      </c>
      <c r="P1848" s="7" t="s">
        <v>30</v>
      </c>
      <c r="Q1848" s="7" t="s">
        <v>4435</v>
      </c>
      <c r="T1848" s="7" t="s">
        <v>819</v>
      </c>
      <c r="U1848" s="7" t="s">
        <v>30</v>
      </c>
      <c r="V1848" s="7" t="s">
        <v>78</v>
      </c>
      <c r="W1848" s="7" t="s">
        <v>124</v>
      </c>
      <c r="AA1848" s="7" t="s">
        <v>166</v>
      </c>
    </row>
    <row r="1850" spans="1:27">
      <c r="A1850" s="7" t="s">
        <v>26</v>
      </c>
      <c r="B1850" s="7" t="s">
        <v>6072</v>
      </c>
      <c r="C1850" s="7" t="s">
        <v>6073</v>
      </c>
      <c r="E1850" s="7" t="s">
        <v>27</v>
      </c>
      <c r="F1850" s="7" t="s">
        <v>119</v>
      </c>
      <c r="G1850" s="7" t="s">
        <v>6074</v>
      </c>
      <c r="H1850" s="7" t="s">
        <v>6074</v>
      </c>
      <c r="J1850" s="7" t="s">
        <v>163</v>
      </c>
      <c r="L1850" s="7" t="s">
        <v>6075</v>
      </c>
      <c r="O1850" s="7" t="s">
        <v>164</v>
      </c>
      <c r="P1850" s="7" t="s">
        <v>30</v>
      </c>
      <c r="Q1850" s="7" t="s">
        <v>4435</v>
      </c>
      <c r="T1850" s="7" t="s">
        <v>819</v>
      </c>
      <c r="U1850" s="7" t="s">
        <v>30</v>
      </c>
      <c r="V1850" s="7" t="s">
        <v>35</v>
      </c>
      <c r="W1850" s="7" t="s">
        <v>124</v>
      </c>
      <c r="AA1850" s="7" t="s">
        <v>166</v>
      </c>
    </row>
    <row r="1851" spans="1:27">
      <c r="A1851" s="7" t="s">
        <v>32</v>
      </c>
      <c r="B1851" s="7" t="s">
        <v>6072</v>
      </c>
      <c r="C1851" s="7" t="s">
        <v>6073</v>
      </c>
      <c r="E1851" s="7" t="s">
        <v>27</v>
      </c>
      <c r="F1851" s="7" t="s">
        <v>119</v>
      </c>
      <c r="G1851" s="7" t="s">
        <v>6074</v>
      </c>
      <c r="H1851" s="7" t="s">
        <v>6074</v>
      </c>
      <c r="J1851" s="7" t="s">
        <v>163</v>
      </c>
      <c r="L1851" s="7" t="s">
        <v>6075</v>
      </c>
      <c r="O1851" s="7" t="s">
        <v>164</v>
      </c>
      <c r="P1851" s="7" t="s">
        <v>30</v>
      </c>
      <c r="Q1851" s="7" t="s">
        <v>4435</v>
      </c>
      <c r="T1851" s="7" t="s">
        <v>819</v>
      </c>
      <c r="U1851" s="7" t="s">
        <v>30</v>
      </c>
      <c r="V1851" s="7" t="s">
        <v>78</v>
      </c>
      <c r="W1851" s="7" t="s">
        <v>124</v>
      </c>
      <c r="AA1851" s="7" t="s">
        <v>166</v>
      </c>
    </row>
    <row r="1853" spans="1:27">
      <c r="A1853" s="7" t="s">
        <v>26</v>
      </c>
      <c r="B1853" s="7" t="s">
        <v>6076</v>
      </c>
      <c r="C1853" s="7" t="s">
        <v>6077</v>
      </c>
      <c r="E1853" s="7" t="s">
        <v>27</v>
      </c>
      <c r="F1853" s="7" t="s">
        <v>119</v>
      </c>
      <c r="G1853" s="7" t="s">
        <v>6078</v>
      </c>
      <c r="H1853" s="7" t="s">
        <v>6078</v>
      </c>
      <c r="I1853" s="7" t="s">
        <v>4604</v>
      </c>
      <c r="J1853" s="7" t="s">
        <v>163</v>
      </c>
      <c r="L1853" s="7" t="s">
        <v>4604</v>
      </c>
      <c r="O1853" s="7" t="s">
        <v>164</v>
      </c>
      <c r="P1853" s="7" t="s">
        <v>30</v>
      </c>
      <c r="Q1853" s="7" t="s">
        <v>4337</v>
      </c>
      <c r="T1853" s="7" t="s">
        <v>819</v>
      </c>
      <c r="U1853" s="7" t="s">
        <v>30</v>
      </c>
      <c r="V1853" s="7" t="s">
        <v>35</v>
      </c>
      <c r="W1853" s="7" t="s">
        <v>124</v>
      </c>
      <c r="AA1853" s="7" t="s">
        <v>166</v>
      </c>
    </row>
    <row r="1854" spans="1:27">
      <c r="A1854" s="7" t="s">
        <v>32</v>
      </c>
      <c r="B1854" s="7" t="s">
        <v>6076</v>
      </c>
      <c r="C1854" s="7" t="s">
        <v>6077</v>
      </c>
      <c r="E1854" s="7" t="s">
        <v>27</v>
      </c>
      <c r="F1854" s="7" t="s">
        <v>119</v>
      </c>
      <c r="G1854" s="7" t="s">
        <v>6078</v>
      </c>
      <c r="H1854" s="7" t="s">
        <v>6078</v>
      </c>
      <c r="I1854" s="7" t="s">
        <v>4604</v>
      </c>
      <c r="J1854" s="7" t="s">
        <v>163</v>
      </c>
      <c r="L1854" s="7" t="s">
        <v>4604</v>
      </c>
      <c r="O1854" s="7" t="s">
        <v>164</v>
      </c>
      <c r="P1854" s="7" t="s">
        <v>30</v>
      </c>
      <c r="Q1854" s="7" t="s">
        <v>4337</v>
      </c>
      <c r="T1854" s="7" t="s">
        <v>819</v>
      </c>
      <c r="U1854" s="7" t="s">
        <v>30</v>
      </c>
      <c r="V1854" s="7" t="s">
        <v>78</v>
      </c>
      <c r="W1854" s="7" t="s">
        <v>124</v>
      </c>
      <c r="AA1854" s="7" t="s">
        <v>166</v>
      </c>
    </row>
    <row r="1856" spans="1:27">
      <c r="A1856" s="7" t="s">
        <v>26</v>
      </c>
      <c r="B1856" s="7" t="s">
        <v>6079</v>
      </c>
      <c r="C1856" s="7" t="s">
        <v>6080</v>
      </c>
      <c r="E1856" s="7" t="s">
        <v>27</v>
      </c>
      <c r="F1856" s="7" t="s">
        <v>119</v>
      </c>
      <c r="G1856" s="7" t="s">
        <v>6081</v>
      </c>
      <c r="H1856" s="7" t="s">
        <v>6081</v>
      </c>
      <c r="J1856" s="7" t="s">
        <v>163</v>
      </c>
      <c r="L1856" s="7" t="s">
        <v>4662</v>
      </c>
      <c r="O1856" s="7" t="s">
        <v>164</v>
      </c>
      <c r="P1856" s="7" t="s">
        <v>30</v>
      </c>
      <c r="Q1856" s="7" t="s">
        <v>4337</v>
      </c>
      <c r="T1856" s="7" t="s">
        <v>819</v>
      </c>
      <c r="U1856" s="7" t="s">
        <v>30</v>
      </c>
      <c r="V1856" s="7" t="s">
        <v>35</v>
      </c>
      <c r="W1856" s="7" t="s">
        <v>124</v>
      </c>
      <c r="AA1856" s="7" t="s">
        <v>166</v>
      </c>
    </row>
    <row r="1857" spans="1:27">
      <c r="A1857" s="7" t="s">
        <v>32</v>
      </c>
      <c r="B1857" s="7" t="s">
        <v>6079</v>
      </c>
      <c r="C1857" s="7" t="s">
        <v>6080</v>
      </c>
      <c r="E1857" s="7" t="s">
        <v>27</v>
      </c>
      <c r="F1857" s="7" t="s">
        <v>119</v>
      </c>
      <c r="G1857" s="7" t="s">
        <v>6081</v>
      </c>
      <c r="H1857" s="7" t="s">
        <v>6081</v>
      </c>
      <c r="J1857" s="7" t="s">
        <v>163</v>
      </c>
      <c r="L1857" s="7" t="s">
        <v>4662</v>
      </c>
      <c r="O1857" s="7" t="s">
        <v>164</v>
      </c>
      <c r="P1857" s="7" t="s">
        <v>30</v>
      </c>
      <c r="Q1857" s="7" t="s">
        <v>4337</v>
      </c>
      <c r="T1857" s="7" t="s">
        <v>819</v>
      </c>
      <c r="U1857" s="7" t="s">
        <v>30</v>
      </c>
      <c r="V1857" s="7" t="s">
        <v>78</v>
      </c>
      <c r="W1857" s="7" t="s">
        <v>124</v>
      </c>
      <c r="AA1857" s="7" t="s">
        <v>166</v>
      </c>
    </row>
    <row r="1859" spans="1:27">
      <c r="A1859" s="7" t="s">
        <v>26</v>
      </c>
      <c r="B1859" s="7" t="s">
        <v>6082</v>
      </c>
      <c r="C1859" s="7" t="s">
        <v>6083</v>
      </c>
      <c r="E1859" s="7" t="s">
        <v>27</v>
      </c>
      <c r="F1859" s="7" t="s">
        <v>119</v>
      </c>
      <c r="G1859" s="7" t="s">
        <v>6084</v>
      </c>
      <c r="H1859" s="7" t="s">
        <v>6085</v>
      </c>
      <c r="I1859" s="7" t="s">
        <v>6086</v>
      </c>
      <c r="J1859" s="7" t="s">
        <v>163</v>
      </c>
      <c r="L1859" s="7" t="s">
        <v>4711</v>
      </c>
      <c r="O1859" s="7" t="s">
        <v>164</v>
      </c>
      <c r="P1859" s="7" t="s">
        <v>30</v>
      </c>
      <c r="Q1859" s="7" t="s">
        <v>4435</v>
      </c>
      <c r="T1859" s="7" t="s">
        <v>819</v>
      </c>
      <c r="U1859" s="7" t="s">
        <v>30</v>
      </c>
      <c r="V1859" s="7" t="s">
        <v>35</v>
      </c>
      <c r="W1859" s="7" t="s">
        <v>124</v>
      </c>
      <c r="AA1859" s="7" t="s">
        <v>166</v>
      </c>
    </row>
    <row r="1860" spans="1:27">
      <c r="A1860" s="7" t="s">
        <v>32</v>
      </c>
      <c r="B1860" s="7" t="s">
        <v>6082</v>
      </c>
      <c r="C1860" s="7" t="s">
        <v>6083</v>
      </c>
      <c r="E1860" s="7" t="s">
        <v>27</v>
      </c>
      <c r="F1860" s="7" t="s">
        <v>119</v>
      </c>
      <c r="G1860" s="7" t="s">
        <v>6084</v>
      </c>
      <c r="H1860" s="7" t="s">
        <v>6085</v>
      </c>
      <c r="I1860" s="7" t="s">
        <v>6086</v>
      </c>
      <c r="J1860" s="7" t="s">
        <v>163</v>
      </c>
      <c r="L1860" s="7" t="s">
        <v>4711</v>
      </c>
      <c r="O1860" s="7" t="s">
        <v>164</v>
      </c>
      <c r="P1860" s="7" t="s">
        <v>30</v>
      </c>
      <c r="Q1860" s="7" t="s">
        <v>4435</v>
      </c>
      <c r="T1860" s="7" t="s">
        <v>819</v>
      </c>
      <c r="U1860" s="7" t="s">
        <v>30</v>
      </c>
      <c r="V1860" s="7" t="s">
        <v>78</v>
      </c>
      <c r="W1860" s="7" t="s">
        <v>124</v>
      </c>
      <c r="AA1860" s="7" t="s">
        <v>166</v>
      </c>
    </row>
    <row r="1862" spans="1:27">
      <c r="A1862" s="7" t="s">
        <v>26</v>
      </c>
      <c r="B1862" s="7" t="s">
        <v>6087</v>
      </c>
      <c r="E1862" s="7" t="s">
        <v>27</v>
      </c>
      <c r="F1862" s="7" t="s">
        <v>119</v>
      </c>
      <c r="G1862" s="7" t="s">
        <v>6088</v>
      </c>
      <c r="H1862" s="7" t="s">
        <v>6088</v>
      </c>
      <c r="I1862" s="7" t="s">
        <v>4939</v>
      </c>
      <c r="J1862" s="7" t="s">
        <v>28</v>
      </c>
      <c r="K1862" s="7" t="s">
        <v>1377</v>
      </c>
      <c r="M1862" s="7" t="s">
        <v>4940</v>
      </c>
      <c r="O1862" s="7" t="s">
        <v>33</v>
      </c>
      <c r="P1862" s="7" t="s">
        <v>29</v>
      </c>
      <c r="Q1862" s="7" t="s">
        <v>4941</v>
      </c>
      <c r="T1862" s="7" t="s">
        <v>819</v>
      </c>
      <c r="U1862" s="7" t="s">
        <v>30</v>
      </c>
      <c r="V1862" s="7" t="s">
        <v>35</v>
      </c>
      <c r="W1862" s="7" t="s">
        <v>124</v>
      </c>
      <c r="AA1862" s="7" t="s">
        <v>28</v>
      </c>
    </row>
    <row r="1863" spans="1:27">
      <c r="A1863" s="7" t="s">
        <v>32</v>
      </c>
      <c r="B1863" s="7" t="s">
        <v>6087</v>
      </c>
      <c r="E1863" s="7" t="s">
        <v>27</v>
      </c>
      <c r="F1863" s="7" t="s">
        <v>119</v>
      </c>
      <c r="G1863" s="7" t="s">
        <v>6088</v>
      </c>
      <c r="H1863" s="7" t="s">
        <v>6088</v>
      </c>
      <c r="I1863" s="7" t="s">
        <v>4939</v>
      </c>
      <c r="J1863" s="7" t="s">
        <v>28</v>
      </c>
      <c r="K1863" s="7" t="s">
        <v>1377</v>
      </c>
      <c r="M1863" s="7" t="s">
        <v>4940</v>
      </c>
      <c r="O1863" s="7" t="s">
        <v>33</v>
      </c>
      <c r="P1863" s="7" t="s">
        <v>29</v>
      </c>
      <c r="Q1863" s="7" t="s">
        <v>4941</v>
      </c>
      <c r="T1863" s="7" t="s">
        <v>819</v>
      </c>
      <c r="U1863" s="7" t="s">
        <v>30</v>
      </c>
      <c r="V1863" s="7" t="s">
        <v>78</v>
      </c>
      <c r="W1863" s="7" t="s">
        <v>124</v>
      </c>
      <c r="AA1863" s="7" t="s">
        <v>28</v>
      </c>
    </row>
    <row r="1865" spans="1:27">
      <c r="A1865" s="7" t="s">
        <v>26</v>
      </c>
      <c r="B1865" s="7" t="s">
        <v>6089</v>
      </c>
      <c r="C1865" s="7" t="s">
        <v>6090</v>
      </c>
      <c r="E1865" s="7" t="s">
        <v>27</v>
      </c>
      <c r="F1865" s="7" t="s">
        <v>119</v>
      </c>
      <c r="G1865" s="7" t="s">
        <v>6091</v>
      </c>
      <c r="H1865" s="7" t="s">
        <v>6092</v>
      </c>
      <c r="I1865" s="7" t="s">
        <v>6093</v>
      </c>
      <c r="J1865" s="7" t="s">
        <v>163</v>
      </c>
      <c r="O1865" s="7" t="s">
        <v>164</v>
      </c>
      <c r="P1865" s="7" t="s">
        <v>30</v>
      </c>
      <c r="Q1865" s="7" t="s">
        <v>4318</v>
      </c>
      <c r="T1865" s="7" t="s">
        <v>819</v>
      </c>
      <c r="U1865" s="7" t="s">
        <v>30</v>
      </c>
      <c r="V1865" s="7" t="s">
        <v>35</v>
      </c>
      <c r="W1865" s="7" t="s">
        <v>124</v>
      </c>
      <c r="AA1865" s="7" t="s">
        <v>166</v>
      </c>
    </row>
    <row r="1866" spans="1:27">
      <c r="A1866" s="7" t="s">
        <v>32</v>
      </c>
      <c r="B1866" s="7" t="s">
        <v>6089</v>
      </c>
      <c r="C1866" s="7" t="s">
        <v>6090</v>
      </c>
      <c r="E1866" s="7" t="s">
        <v>27</v>
      </c>
      <c r="F1866" s="7" t="s">
        <v>119</v>
      </c>
      <c r="G1866" s="7" t="s">
        <v>6091</v>
      </c>
      <c r="H1866" s="7" t="s">
        <v>6092</v>
      </c>
      <c r="I1866" s="7" t="s">
        <v>6093</v>
      </c>
      <c r="J1866" s="7" t="s">
        <v>163</v>
      </c>
      <c r="O1866" s="7" t="s">
        <v>164</v>
      </c>
      <c r="P1866" s="7" t="s">
        <v>30</v>
      </c>
      <c r="Q1866" s="7" t="s">
        <v>4318</v>
      </c>
      <c r="T1866" s="7" t="s">
        <v>819</v>
      </c>
      <c r="U1866" s="7" t="s">
        <v>30</v>
      </c>
      <c r="V1866" s="7" t="s">
        <v>78</v>
      </c>
      <c r="W1866" s="7" t="s">
        <v>124</v>
      </c>
      <c r="AA1866" s="7" t="s">
        <v>166</v>
      </c>
    </row>
    <row r="1868" spans="1:27">
      <c r="A1868" s="7" t="s">
        <v>26</v>
      </c>
      <c r="B1868" s="7" t="s">
        <v>6094</v>
      </c>
      <c r="C1868" s="7" t="s">
        <v>6095</v>
      </c>
      <c r="D1868" s="7" t="s">
        <v>6096</v>
      </c>
      <c r="E1868" s="7" t="s">
        <v>27</v>
      </c>
      <c r="F1868" s="7" t="s">
        <v>119</v>
      </c>
      <c r="G1868" s="7" t="s">
        <v>6097</v>
      </c>
      <c r="H1868" s="7" t="s">
        <v>6097</v>
      </c>
      <c r="J1868" s="7" t="s">
        <v>28</v>
      </c>
      <c r="K1868" s="7" t="s">
        <v>111</v>
      </c>
      <c r="O1868" s="7" t="s">
        <v>33</v>
      </c>
      <c r="P1868" s="7" t="s">
        <v>29</v>
      </c>
      <c r="Q1868" s="7" t="s">
        <v>115</v>
      </c>
      <c r="T1868" s="7" t="s">
        <v>819</v>
      </c>
      <c r="U1868" s="7" t="s">
        <v>30</v>
      </c>
      <c r="V1868" s="7" t="s">
        <v>35</v>
      </c>
      <c r="W1868" s="7" t="s">
        <v>124</v>
      </c>
      <c r="AA1868" s="7" t="s">
        <v>28</v>
      </c>
    </row>
    <row r="1869" spans="1:27">
      <c r="A1869" s="7" t="s">
        <v>32</v>
      </c>
      <c r="B1869" s="7" t="s">
        <v>6094</v>
      </c>
      <c r="C1869" s="7" t="s">
        <v>6095</v>
      </c>
      <c r="D1869" s="7" t="s">
        <v>6096</v>
      </c>
      <c r="E1869" s="7" t="s">
        <v>27</v>
      </c>
      <c r="F1869" s="7" t="s">
        <v>119</v>
      </c>
      <c r="G1869" s="7" t="s">
        <v>6097</v>
      </c>
      <c r="H1869" s="7" t="s">
        <v>6097</v>
      </c>
      <c r="J1869" s="7" t="s">
        <v>28</v>
      </c>
      <c r="K1869" s="7" t="s">
        <v>111</v>
      </c>
      <c r="O1869" s="7" t="s">
        <v>33</v>
      </c>
      <c r="P1869" s="7" t="s">
        <v>29</v>
      </c>
      <c r="Q1869" s="7" t="s">
        <v>115</v>
      </c>
      <c r="T1869" s="7" t="s">
        <v>819</v>
      </c>
      <c r="U1869" s="7" t="s">
        <v>30</v>
      </c>
      <c r="V1869" s="7" t="s">
        <v>84</v>
      </c>
      <c r="W1869" s="7" t="s">
        <v>124</v>
      </c>
      <c r="AA1869" s="7" t="s">
        <v>28</v>
      </c>
    </row>
    <row r="1871" spans="1:27">
      <c r="A1871" s="7" t="s">
        <v>26</v>
      </c>
      <c r="B1871" s="7" t="s">
        <v>6098</v>
      </c>
      <c r="E1871" s="7" t="s">
        <v>27</v>
      </c>
      <c r="F1871" s="7" t="s">
        <v>119</v>
      </c>
      <c r="G1871" s="7" t="s">
        <v>6099</v>
      </c>
      <c r="H1871" s="7" t="s">
        <v>6100</v>
      </c>
      <c r="I1871" s="7" t="s">
        <v>5483</v>
      </c>
      <c r="J1871" s="7" t="s">
        <v>28</v>
      </c>
      <c r="K1871" s="7" t="s">
        <v>47</v>
      </c>
      <c r="L1871" s="7" t="s">
        <v>5511</v>
      </c>
      <c r="M1871" s="7" t="s">
        <v>5484</v>
      </c>
      <c r="O1871" s="7" t="s">
        <v>34</v>
      </c>
      <c r="P1871" s="7" t="s">
        <v>29</v>
      </c>
      <c r="Q1871" s="7" t="s">
        <v>5485</v>
      </c>
      <c r="R1871" s="7" t="s">
        <v>5485</v>
      </c>
      <c r="T1871" s="7" t="s">
        <v>3854</v>
      </c>
      <c r="U1871" s="7" t="s">
        <v>30</v>
      </c>
      <c r="V1871" s="7" t="s">
        <v>35</v>
      </c>
      <c r="W1871" s="7" t="s">
        <v>124</v>
      </c>
      <c r="AA1871" s="7" t="s">
        <v>28</v>
      </c>
    </row>
    <row r="1872" spans="1:27">
      <c r="A1872" s="7" t="s">
        <v>32</v>
      </c>
      <c r="B1872" s="7" t="s">
        <v>6098</v>
      </c>
      <c r="E1872" s="7" t="s">
        <v>27</v>
      </c>
      <c r="F1872" s="7" t="s">
        <v>119</v>
      </c>
      <c r="G1872" s="7" t="s">
        <v>6099</v>
      </c>
      <c r="H1872" s="7" t="s">
        <v>6100</v>
      </c>
      <c r="I1872" s="7" t="s">
        <v>5483</v>
      </c>
      <c r="J1872" s="7" t="s">
        <v>28</v>
      </c>
      <c r="K1872" s="7" t="s">
        <v>47</v>
      </c>
      <c r="L1872" s="7" t="s">
        <v>5511</v>
      </c>
      <c r="M1872" s="7" t="s">
        <v>5484</v>
      </c>
      <c r="O1872" s="7" t="s">
        <v>34</v>
      </c>
      <c r="P1872" s="7" t="s">
        <v>29</v>
      </c>
      <c r="Q1872" s="7" t="s">
        <v>5485</v>
      </c>
      <c r="R1872" s="7" t="s">
        <v>5485</v>
      </c>
      <c r="T1872" s="7" t="s">
        <v>3854</v>
      </c>
      <c r="U1872" s="7" t="s">
        <v>30</v>
      </c>
      <c r="V1872" s="7" t="s">
        <v>78</v>
      </c>
      <c r="W1872" s="7" t="s">
        <v>124</v>
      </c>
      <c r="AA1872" s="7" t="s">
        <v>28</v>
      </c>
    </row>
    <row r="1874" spans="1:27">
      <c r="A1874" s="7" t="s">
        <v>26</v>
      </c>
      <c r="B1874" s="7" t="s">
        <v>6101</v>
      </c>
      <c r="E1874" s="7" t="s">
        <v>27</v>
      </c>
      <c r="F1874" s="7" t="s">
        <v>119</v>
      </c>
      <c r="G1874" s="7" t="s">
        <v>6102</v>
      </c>
      <c r="H1874" s="7" t="s">
        <v>6102</v>
      </c>
      <c r="I1874" s="7" t="s">
        <v>4200</v>
      </c>
      <c r="J1874" s="7" t="s">
        <v>28</v>
      </c>
      <c r="K1874" s="7" t="s">
        <v>813</v>
      </c>
      <c r="L1874" s="7" t="s">
        <v>4200</v>
      </c>
      <c r="M1874" s="7" t="s">
        <v>4201</v>
      </c>
      <c r="O1874" s="7" t="s">
        <v>145</v>
      </c>
      <c r="P1874" s="7" t="s">
        <v>29</v>
      </c>
      <c r="Q1874" s="7" t="s">
        <v>4202</v>
      </c>
      <c r="R1874" s="7" t="s">
        <v>4202</v>
      </c>
      <c r="U1874" s="7" t="s">
        <v>30</v>
      </c>
      <c r="V1874" s="7" t="s">
        <v>35</v>
      </c>
      <c r="W1874" s="7" t="s">
        <v>124</v>
      </c>
      <c r="AA1874" s="7" t="s">
        <v>28</v>
      </c>
    </row>
    <row r="1875" spans="1:27">
      <c r="A1875" s="7" t="s">
        <v>32</v>
      </c>
      <c r="B1875" s="7" t="s">
        <v>6101</v>
      </c>
      <c r="E1875" s="7" t="s">
        <v>27</v>
      </c>
      <c r="F1875" s="7" t="s">
        <v>119</v>
      </c>
      <c r="G1875" s="7" t="s">
        <v>6102</v>
      </c>
      <c r="H1875" s="7" t="s">
        <v>6102</v>
      </c>
      <c r="I1875" s="7" t="s">
        <v>4200</v>
      </c>
      <c r="J1875" s="7" t="s">
        <v>28</v>
      </c>
      <c r="K1875" s="7" t="s">
        <v>813</v>
      </c>
      <c r="L1875" s="7" t="s">
        <v>4200</v>
      </c>
      <c r="M1875" s="7" t="s">
        <v>4201</v>
      </c>
      <c r="O1875" s="7" t="s">
        <v>145</v>
      </c>
      <c r="P1875" s="7" t="s">
        <v>29</v>
      </c>
      <c r="Q1875" s="7" t="s">
        <v>4202</v>
      </c>
      <c r="R1875" s="7" t="s">
        <v>4202</v>
      </c>
      <c r="U1875" s="7" t="s">
        <v>30</v>
      </c>
      <c r="V1875" s="7" t="s">
        <v>78</v>
      </c>
      <c r="W1875" s="7" t="s">
        <v>124</v>
      </c>
      <c r="AA1875" s="7" t="s">
        <v>28</v>
      </c>
    </row>
    <row r="1877" spans="1:27">
      <c r="A1877" s="7" t="s">
        <v>26</v>
      </c>
      <c r="B1877" s="7" t="s">
        <v>6103</v>
      </c>
      <c r="E1877" s="7" t="s">
        <v>27</v>
      </c>
      <c r="F1877" s="7" t="s">
        <v>119</v>
      </c>
      <c r="G1877" s="7" t="s">
        <v>6104</v>
      </c>
      <c r="H1877" s="7" t="s">
        <v>6104</v>
      </c>
      <c r="I1877" s="7" t="s">
        <v>5206</v>
      </c>
      <c r="J1877" s="7" t="s">
        <v>1377</v>
      </c>
      <c r="O1877" s="7" t="s">
        <v>1183</v>
      </c>
      <c r="P1877" s="7" t="s">
        <v>30</v>
      </c>
      <c r="Q1877" s="7" t="s">
        <v>4769</v>
      </c>
      <c r="R1877" s="7" t="s">
        <v>4769</v>
      </c>
      <c r="U1877" s="7" t="s">
        <v>30</v>
      </c>
      <c r="V1877" s="7" t="s">
        <v>35</v>
      </c>
      <c r="W1877" s="7" t="s">
        <v>124</v>
      </c>
      <c r="AA1877" s="7" t="s">
        <v>1379</v>
      </c>
    </row>
    <row r="1878" spans="1:27">
      <c r="A1878" s="7" t="s">
        <v>32</v>
      </c>
      <c r="B1878" s="7" t="s">
        <v>6103</v>
      </c>
      <c r="E1878" s="7" t="s">
        <v>27</v>
      </c>
      <c r="F1878" s="7" t="s">
        <v>119</v>
      </c>
      <c r="G1878" s="7" t="s">
        <v>6104</v>
      </c>
      <c r="H1878" s="7" t="s">
        <v>6104</v>
      </c>
      <c r="I1878" s="7" t="s">
        <v>5206</v>
      </c>
      <c r="J1878" s="7" t="s">
        <v>1377</v>
      </c>
      <c r="O1878" s="7" t="s">
        <v>1183</v>
      </c>
      <c r="P1878" s="7" t="s">
        <v>30</v>
      </c>
      <c r="Q1878" s="7" t="s">
        <v>4769</v>
      </c>
      <c r="R1878" s="7" t="s">
        <v>4769</v>
      </c>
      <c r="U1878" s="7" t="s">
        <v>30</v>
      </c>
      <c r="V1878" s="7" t="s">
        <v>78</v>
      </c>
      <c r="W1878" s="7" t="s">
        <v>124</v>
      </c>
      <c r="AA1878" s="7" t="s">
        <v>1379</v>
      </c>
    </row>
    <row r="1880" spans="1:27">
      <c r="A1880" s="7" t="s">
        <v>26</v>
      </c>
      <c r="B1880" s="7" t="s">
        <v>6105</v>
      </c>
      <c r="E1880" s="7" t="s">
        <v>27</v>
      </c>
      <c r="F1880" s="7" t="s">
        <v>119</v>
      </c>
      <c r="G1880" s="7" t="s">
        <v>6106</v>
      </c>
      <c r="H1880" s="7" t="s">
        <v>6107</v>
      </c>
      <c r="J1880" s="7" t="s">
        <v>1377</v>
      </c>
      <c r="M1880" s="7" t="s">
        <v>6108</v>
      </c>
      <c r="O1880" s="7" t="s">
        <v>1183</v>
      </c>
      <c r="P1880" s="7" t="s">
        <v>30</v>
      </c>
      <c r="Q1880" s="7" t="s">
        <v>4769</v>
      </c>
      <c r="U1880" s="7" t="s">
        <v>30</v>
      </c>
      <c r="V1880" s="7" t="s">
        <v>35</v>
      </c>
      <c r="W1880" s="7" t="s">
        <v>124</v>
      </c>
      <c r="AA1880" s="7" t="s">
        <v>1379</v>
      </c>
    </row>
    <row r="1881" spans="1:27">
      <c r="A1881" s="7" t="s">
        <v>32</v>
      </c>
      <c r="B1881" s="7" t="s">
        <v>6105</v>
      </c>
      <c r="E1881" s="7" t="s">
        <v>27</v>
      </c>
      <c r="F1881" s="7" t="s">
        <v>119</v>
      </c>
      <c r="G1881" s="7" t="s">
        <v>6106</v>
      </c>
      <c r="H1881" s="7" t="s">
        <v>6107</v>
      </c>
      <c r="J1881" s="7" t="s">
        <v>1377</v>
      </c>
      <c r="M1881" s="7" t="s">
        <v>6108</v>
      </c>
      <c r="O1881" s="7" t="s">
        <v>1183</v>
      </c>
      <c r="P1881" s="7" t="s">
        <v>30</v>
      </c>
      <c r="Q1881" s="7" t="s">
        <v>4769</v>
      </c>
      <c r="U1881" s="7" t="s">
        <v>30</v>
      </c>
      <c r="V1881" s="7" t="s">
        <v>78</v>
      </c>
      <c r="W1881" s="7" t="s">
        <v>124</v>
      </c>
      <c r="AA1881" s="7" t="s">
        <v>1379</v>
      </c>
    </row>
    <row r="1883" spans="1:27">
      <c r="A1883" s="7" t="s">
        <v>26</v>
      </c>
      <c r="B1883" s="7" t="s">
        <v>6109</v>
      </c>
      <c r="E1883" s="7" t="s">
        <v>27</v>
      </c>
      <c r="F1883" s="7" t="s">
        <v>119</v>
      </c>
      <c r="G1883" s="7" t="s">
        <v>6110</v>
      </c>
      <c r="H1883" s="7" t="s">
        <v>6111</v>
      </c>
      <c r="J1883" s="7" t="s">
        <v>1377</v>
      </c>
      <c r="M1883" s="7" t="s">
        <v>6108</v>
      </c>
      <c r="O1883" s="7" t="s">
        <v>1183</v>
      </c>
      <c r="P1883" s="7" t="s">
        <v>30</v>
      </c>
      <c r="Q1883" s="7" t="s">
        <v>4769</v>
      </c>
      <c r="U1883" s="7" t="s">
        <v>30</v>
      </c>
      <c r="V1883" s="7" t="s">
        <v>35</v>
      </c>
      <c r="W1883" s="7" t="s">
        <v>124</v>
      </c>
      <c r="AA1883" s="7" t="s">
        <v>1379</v>
      </c>
    </row>
    <row r="1884" spans="1:27">
      <c r="A1884" s="7" t="s">
        <v>32</v>
      </c>
      <c r="B1884" s="7" t="s">
        <v>6109</v>
      </c>
      <c r="E1884" s="7" t="s">
        <v>27</v>
      </c>
      <c r="F1884" s="7" t="s">
        <v>119</v>
      </c>
      <c r="G1884" s="7" t="s">
        <v>6110</v>
      </c>
      <c r="H1884" s="7" t="s">
        <v>6111</v>
      </c>
      <c r="J1884" s="7" t="s">
        <v>1377</v>
      </c>
      <c r="M1884" s="7" t="s">
        <v>6108</v>
      </c>
      <c r="O1884" s="7" t="s">
        <v>1183</v>
      </c>
      <c r="P1884" s="7" t="s">
        <v>30</v>
      </c>
      <c r="Q1884" s="7" t="s">
        <v>4769</v>
      </c>
      <c r="U1884" s="7" t="s">
        <v>30</v>
      </c>
      <c r="V1884" s="7" t="s">
        <v>78</v>
      </c>
      <c r="W1884" s="7" t="s">
        <v>124</v>
      </c>
      <c r="AA1884" s="7" t="s">
        <v>1379</v>
      </c>
    </row>
    <row r="1886" spans="1:27">
      <c r="A1886" s="7" t="s">
        <v>26</v>
      </c>
      <c r="B1886" s="7" t="s">
        <v>6112</v>
      </c>
      <c r="E1886" s="7" t="s">
        <v>27</v>
      </c>
      <c r="F1886" s="7" t="s">
        <v>119</v>
      </c>
      <c r="G1886" s="7" t="s">
        <v>6113</v>
      </c>
      <c r="H1886" s="7" t="s">
        <v>6114</v>
      </c>
      <c r="I1886" s="7" t="s">
        <v>6115</v>
      </c>
      <c r="J1886" s="7" t="s">
        <v>1377</v>
      </c>
      <c r="M1886" s="7" t="s">
        <v>6116</v>
      </c>
      <c r="O1886" s="7" t="s">
        <v>1183</v>
      </c>
      <c r="P1886" s="7" t="s">
        <v>30</v>
      </c>
      <c r="Q1886" s="7" t="s">
        <v>4769</v>
      </c>
      <c r="U1886" s="7" t="s">
        <v>30</v>
      </c>
      <c r="V1886" s="7" t="s">
        <v>35</v>
      </c>
      <c r="W1886" s="7" t="s">
        <v>124</v>
      </c>
      <c r="AA1886" s="7" t="s">
        <v>1379</v>
      </c>
    </row>
    <row r="1887" spans="1:27">
      <c r="A1887" s="7" t="s">
        <v>32</v>
      </c>
      <c r="B1887" s="7" t="s">
        <v>6112</v>
      </c>
      <c r="E1887" s="7" t="s">
        <v>27</v>
      </c>
      <c r="F1887" s="7" t="s">
        <v>119</v>
      </c>
      <c r="G1887" s="7" t="s">
        <v>6113</v>
      </c>
      <c r="H1887" s="7" t="s">
        <v>6114</v>
      </c>
      <c r="I1887" s="7" t="s">
        <v>6115</v>
      </c>
      <c r="J1887" s="7" t="s">
        <v>1377</v>
      </c>
      <c r="M1887" s="7" t="s">
        <v>6116</v>
      </c>
      <c r="O1887" s="7" t="s">
        <v>1183</v>
      </c>
      <c r="P1887" s="7" t="s">
        <v>30</v>
      </c>
      <c r="Q1887" s="7" t="s">
        <v>4769</v>
      </c>
      <c r="U1887" s="7" t="s">
        <v>30</v>
      </c>
      <c r="V1887" s="7" t="s">
        <v>78</v>
      </c>
      <c r="W1887" s="7" t="s">
        <v>124</v>
      </c>
      <c r="AA1887" s="7" t="s">
        <v>1379</v>
      </c>
    </row>
    <row r="1889" spans="1:27">
      <c r="A1889" s="7" t="s">
        <v>26</v>
      </c>
      <c r="B1889" s="7" t="s">
        <v>6117</v>
      </c>
      <c r="E1889" s="7" t="s">
        <v>27</v>
      </c>
      <c r="F1889" s="7" t="s">
        <v>119</v>
      </c>
      <c r="G1889" s="7" t="s">
        <v>6118</v>
      </c>
      <c r="H1889" s="7" t="s">
        <v>6118</v>
      </c>
      <c r="I1889" s="7" t="s">
        <v>6119</v>
      </c>
      <c r="J1889" s="7" t="s">
        <v>1377</v>
      </c>
      <c r="O1889" s="7" t="s">
        <v>1183</v>
      </c>
      <c r="P1889" s="7" t="s">
        <v>30</v>
      </c>
      <c r="Q1889" s="7" t="s">
        <v>4769</v>
      </c>
      <c r="U1889" s="7" t="s">
        <v>30</v>
      </c>
      <c r="V1889" s="7" t="s">
        <v>35</v>
      </c>
      <c r="W1889" s="7" t="s">
        <v>124</v>
      </c>
      <c r="AA1889" s="7" t="s">
        <v>1379</v>
      </c>
    </row>
    <row r="1890" spans="1:27">
      <c r="A1890" s="7" t="s">
        <v>32</v>
      </c>
      <c r="B1890" s="7" t="s">
        <v>6117</v>
      </c>
      <c r="E1890" s="7" t="s">
        <v>27</v>
      </c>
      <c r="F1890" s="7" t="s">
        <v>119</v>
      </c>
      <c r="G1890" s="7" t="s">
        <v>6118</v>
      </c>
      <c r="H1890" s="7" t="s">
        <v>6118</v>
      </c>
      <c r="I1890" s="7" t="s">
        <v>6119</v>
      </c>
      <c r="J1890" s="7" t="s">
        <v>1377</v>
      </c>
      <c r="O1890" s="7" t="s">
        <v>1183</v>
      </c>
      <c r="P1890" s="7" t="s">
        <v>30</v>
      </c>
      <c r="Q1890" s="7" t="s">
        <v>4769</v>
      </c>
      <c r="U1890" s="7" t="s">
        <v>30</v>
      </c>
      <c r="V1890" s="7" t="s">
        <v>78</v>
      </c>
      <c r="W1890" s="7" t="s">
        <v>124</v>
      </c>
      <c r="AA1890" s="7" t="s">
        <v>1379</v>
      </c>
    </row>
    <row r="1892" spans="1:27">
      <c r="A1892" s="7" t="s">
        <v>26</v>
      </c>
      <c r="B1892" s="7" t="s">
        <v>6120</v>
      </c>
      <c r="E1892" s="7" t="s">
        <v>27</v>
      </c>
      <c r="F1892" s="7" t="s">
        <v>119</v>
      </c>
      <c r="G1892" s="7" t="s">
        <v>6121</v>
      </c>
      <c r="H1892" s="7" t="s">
        <v>6121</v>
      </c>
      <c r="I1892" s="7" t="s">
        <v>6115</v>
      </c>
      <c r="J1892" s="7" t="s">
        <v>1377</v>
      </c>
      <c r="M1892" s="7" t="s">
        <v>6116</v>
      </c>
      <c r="O1892" s="7" t="s">
        <v>1183</v>
      </c>
      <c r="P1892" s="7" t="s">
        <v>30</v>
      </c>
      <c r="Q1892" s="7" t="s">
        <v>4769</v>
      </c>
      <c r="U1892" s="7" t="s">
        <v>30</v>
      </c>
      <c r="V1892" s="7" t="s">
        <v>35</v>
      </c>
      <c r="W1892" s="7" t="s">
        <v>124</v>
      </c>
      <c r="AA1892" s="7" t="s">
        <v>1379</v>
      </c>
    </row>
    <row r="1893" spans="1:27">
      <c r="A1893" s="7" t="s">
        <v>32</v>
      </c>
      <c r="B1893" s="7" t="s">
        <v>6120</v>
      </c>
      <c r="E1893" s="7" t="s">
        <v>27</v>
      </c>
      <c r="F1893" s="7" t="s">
        <v>119</v>
      </c>
      <c r="G1893" s="7" t="s">
        <v>6121</v>
      </c>
      <c r="H1893" s="7" t="s">
        <v>6121</v>
      </c>
      <c r="I1893" s="7" t="s">
        <v>6115</v>
      </c>
      <c r="J1893" s="7" t="s">
        <v>1377</v>
      </c>
      <c r="M1893" s="7" t="s">
        <v>6116</v>
      </c>
      <c r="O1893" s="7" t="s">
        <v>1183</v>
      </c>
      <c r="P1893" s="7" t="s">
        <v>30</v>
      </c>
      <c r="Q1893" s="7" t="s">
        <v>4769</v>
      </c>
      <c r="U1893" s="7" t="s">
        <v>30</v>
      </c>
      <c r="V1893" s="7" t="s">
        <v>78</v>
      </c>
      <c r="W1893" s="7" t="s">
        <v>124</v>
      </c>
      <c r="AA1893" s="7" t="s">
        <v>1379</v>
      </c>
    </row>
    <row r="1895" spans="1:27">
      <c r="A1895" s="7" t="s">
        <v>26</v>
      </c>
      <c r="B1895" s="7" t="s">
        <v>6122</v>
      </c>
      <c r="E1895" s="7" t="s">
        <v>27</v>
      </c>
      <c r="F1895" s="7" t="s">
        <v>119</v>
      </c>
      <c r="G1895" s="7" t="s">
        <v>6123</v>
      </c>
      <c r="H1895" s="7" t="s">
        <v>6123</v>
      </c>
      <c r="I1895" s="7" t="s">
        <v>6124</v>
      </c>
      <c r="J1895" s="7" t="s">
        <v>1377</v>
      </c>
      <c r="O1895" s="7" t="s">
        <v>1183</v>
      </c>
      <c r="P1895" s="7" t="s">
        <v>30</v>
      </c>
      <c r="Q1895" s="7" t="s">
        <v>4769</v>
      </c>
      <c r="U1895" s="7" t="s">
        <v>30</v>
      </c>
      <c r="V1895" s="7" t="s">
        <v>35</v>
      </c>
      <c r="W1895" s="7" t="s">
        <v>124</v>
      </c>
      <c r="AA1895" s="7" t="s">
        <v>1379</v>
      </c>
    </row>
    <row r="1896" spans="1:27">
      <c r="A1896" s="7" t="s">
        <v>32</v>
      </c>
      <c r="B1896" s="7" t="s">
        <v>6122</v>
      </c>
      <c r="E1896" s="7" t="s">
        <v>27</v>
      </c>
      <c r="F1896" s="7" t="s">
        <v>119</v>
      </c>
      <c r="G1896" s="7" t="s">
        <v>6123</v>
      </c>
      <c r="H1896" s="7" t="s">
        <v>6123</v>
      </c>
      <c r="I1896" s="7" t="s">
        <v>6124</v>
      </c>
      <c r="J1896" s="7" t="s">
        <v>1377</v>
      </c>
      <c r="O1896" s="7" t="s">
        <v>1183</v>
      </c>
      <c r="P1896" s="7" t="s">
        <v>30</v>
      </c>
      <c r="Q1896" s="7" t="s">
        <v>4769</v>
      </c>
      <c r="U1896" s="7" t="s">
        <v>30</v>
      </c>
      <c r="V1896" s="7" t="s">
        <v>78</v>
      </c>
      <c r="W1896" s="7" t="s">
        <v>124</v>
      </c>
      <c r="AA1896" s="7" t="s">
        <v>1379</v>
      </c>
    </row>
    <row r="1898" spans="1:27">
      <c r="A1898" s="7" t="s">
        <v>26</v>
      </c>
      <c r="B1898" s="7" t="s">
        <v>6125</v>
      </c>
      <c r="E1898" s="7" t="s">
        <v>27</v>
      </c>
      <c r="F1898" s="7" t="s">
        <v>119</v>
      </c>
      <c r="G1898" s="7" t="s">
        <v>6126</v>
      </c>
      <c r="H1898" s="7" t="s">
        <v>6126</v>
      </c>
      <c r="I1898" s="7" t="s">
        <v>4768</v>
      </c>
      <c r="J1898" s="7" t="s">
        <v>1377</v>
      </c>
      <c r="O1898" s="7" t="s">
        <v>1183</v>
      </c>
      <c r="P1898" s="7" t="s">
        <v>30</v>
      </c>
      <c r="Q1898" s="7" t="s">
        <v>4769</v>
      </c>
      <c r="U1898" s="7" t="s">
        <v>30</v>
      </c>
      <c r="V1898" s="7" t="s">
        <v>35</v>
      </c>
      <c r="W1898" s="7" t="s">
        <v>124</v>
      </c>
      <c r="AA1898" s="7" t="s">
        <v>1379</v>
      </c>
    </row>
    <row r="1899" spans="1:27">
      <c r="A1899" s="7" t="s">
        <v>32</v>
      </c>
      <c r="B1899" s="7" t="s">
        <v>6125</v>
      </c>
      <c r="E1899" s="7" t="s">
        <v>27</v>
      </c>
      <c r="F1899" s="7" t="s">
        <v>119</v>
      </c>
      <c r="G1899" s="7" t="s">
        <v>6126</v>
      </c>
      <c r="H1899" s="7" t="s">
        <v>6126</v>
      </c>
      <c r="I1899" s="7" t="s">
        <v>4768</v>
      </c>
      <c r="J1899" s="7" t="s">
        <v>1377</v>
      </c>
      <c r="O1899" s="7" t="s">
        <v>1183</v>
      </c>
      <c r="P1899" s="7" t="s">
        <v>30</v>
      </c>
      <c r="Q1899" s="7" t="s">
        <v>4769</v>
      </c>
      <c r="U1899" s="7" t="s">
        <v>30</v>
      </c>
      <c r="V1899" s="7" t="s">
        <v>78</v>
      </c>
      <c r="W1899" s="7" t="s">
        <v>124</v>
      </c>
      <c r="AA1899" s="7" t="s">
        <v>1379</v>
      </c>
    </row>
    <row r="1901" spans="1:27">
      <c r="A1901" s="7" t="s">
        <v>26</v>
      </c>
      <c r="B1901" s="7" t="s">
        <v>6127</v>
      </c>
      <c r="E1901" s="7" t="s">
        <v>27</v>
      </c>
      <c r="F1901" s="7" t="s">
        <v>119</v>
      </c>
      <c r="G1901" s="7" t="s">
        <v>6128</v>
      </c>
      <c r="H1901" s="7" t="s">
        <v>6128</v>
      </c>
      <c r="I1901" s="7" t="s">
        <v>5206</v>
      </c>
      <c r="J1901" s="7" t="s">
        <v>1377</v>
      </c>
      <c r="O1901" s="7" t="s">
        <v>1183</v>
      </c>
      <c r="P1901" s="7" t="s">
        <v>30</v>
      </c>
      <c r="Q1901" s="7" t="s">
        <v>4769</v>
      </c>
      <c r="U1901" s="7" t="s">
        <v>30</v>
      </c>
      <c r="V1901" s="7" t="s">
        <v>35</v>
      </c>
      <c r="W1901" s="7" t="s">
        <v>124</v>
      </c>
      <c r="AA1901" s="7" t="s">
        <v>1379</v>
      </c>
    </row>
    <row r="1902" spans="1:27">
      <c r="A1902" s="7" t="s">
        <v>32</v>
      </c>
      <c r="B1902" s="7" t="s">
        <v>6127</v>
      </c>
      <c r="E1902" s="7" t="s">
        <v>27</v>
      </c>
      <c r="F1902" s="7" t="s">
        <v>119</v>
      </c>
      <c r="G1902" s="7" t="s">
        <v>6128</v>
      </c>
      <c r="H1902" s="7" t="s">
        <v>6128</v>
      </c>
      <c r="I1902" s="7" t="s">
        <v>5206</v>
      </c>
      <c r="J1902" s="7" t="s">
        <v>1377</v>
      </c>
      <c r="O1902" s="7" t="s">
        <v>1183</v>
      </c>
      <c r="P1902" s="7" t="s">
        <v>30</v>
      </c>
      <c r="Q1902" s="7" t="s">
        <v>4769</v>
      </c>
      <c r="U1902" s="7" t="s">
        <v>30</v>
      </c>
      <c r="V1902" s="7" t="s">
        <v>78</v>
      </c>
      <c r="W1902" s="7" t="s">
        <v>124</v>
      </c>
      <c r="AA1902" s="7" t="s">
        <v>1379</v>
      </c>
    </row>
    <row r="1904" spans="1:27">
      <c r="A1904" s="7" t="s">
        <v>26</v>
      </c>
      <c r="B1904" s="7" t="s">
        <v>6129</v>
      </c>
      <c r="E1904" s="7" t="s">
        <v>27</v>
      </c>
      <c r="F1904" s="7" t="s">
        <v>119</v>
      </c>
      <c r="G1904" s="7" t="s">
        <v>6130</v>
      </c>
      <c r="H1904" s="7" t="s">
        <v>6130</v>
      </c>
      <c r="I1904" s="7" t="s">
        <v>5188</v>
      </c>
      <c r="J1904" s="7" t="s">
        <v>1377</v>
      </c>
      <c r="O1904" s="7" t="s">
        <v>1183</v>
      </c>
      <c r="P1904" s="7" t="s">
        <v>30</v>
      </c>
      <c r="Q1904" s="7" t="s">
        <v>4769</v>
      </c>
      <c r="U1904" s="7" t="s">
        <v>30</v>
      </c>
      <c r="V1904" s="7" t="s">
        <v>35</v>
      </c>
      <c r="W1904" s="7" t="s">
        <v>124</v>
      </c>
      <c r="AA1904" s="7" t="s">
        <v>1379</v>
      </c>
    </row>
    <row r="1905" spans="1:27">
      <c r="A1905" s="7" t="s">
        <v>32</v>
      </c>
      <c r="B1905" s="7" t="s">
        <v>6129</v>
      </c>
      <c r="E1905" s="7" t="s">
        <v>27</v>
      </c>
      <c r="F1905" s="7" t="s">
        <v>119</v>
      </c>
      <c r="G1905" s="7" t="s">
        <v>6130</v>
      </c>
      <c r="H1905" s="7" t="s">
        <v>6130</v>
      </c>
      <c r="I1905" s="7" t="s">
        <v>5188</v>
      </c>
      <c r="J1905" s="7" t="s">
        <v>1377</v>
      </c>
      <c r="O1905" s="7" t="s">
        <v>1183</v>
      </c>
      <c r="P1905" s="7" t="s">
        <v>30</v>
      </c>
      <c r="Q1905" s="7" t="s">
        <v>4769</v>
      </c>
      <c r="U1905" s="7" t="s">
        <v>30</v>
      </c>
      <c r="V1905" s="7" t="s">
        <v>78</v>
      </c>
      <c r="W1905" s="7" t="s">
        <v>124</v>
      </c>
      <c r="AA1905" s="7" t="s">
        <v>1379</v>
      </c>
    </row>
    <row r="1907" spans="1:27">
      <c r="A1907" s="7" t="s">
        <v>26</v>
      </c>
      <c r="B1907" s="7" t="s">
        <v>6131</v>
      </c>
      <c r="E1907" s="7" t="s">
        <v>27</v>
      </c>
      <c r="F1907" s="7" t="s">
        <v>119</v>
      </c>
      <c r="G1907" s="7" t="s">
        <v>6132</v>
      </c>
      <c r="H1907" s="7" t="s">
        <v>6132</v>
      </c>
      <c r="I1907" s="7" t="s">
        <v>4776</v>
      </c>
      <c r="J1907" s="7" t="s">
        <v>1377</v>
      </c>
      <c r="O1907" s="7" t="s">
        <v>1183</v>
      </c>
      <c r="P1907" s="7" t="s">
        <v>30</v>
      </c>
      <c r="Q1907" s="7" t="s">
        <v>4769</v>
      </c>
      <c r="U1907" s="7" t="s">
        <v>30</v>
      </c>
      <c r="V1907" s="7" t="s">
        <v>35</v>
      </c>
      <c r="W1907" s="7" t="s">
        <v>124</v>
      </c>
      <c r="AA1907" s="7" t="s">
        <v>1379</v>
      </c>
    </row>
    <row r="1908" spans="1:27">
      <c r="A1908" s="7" t="s">
        <v>32</v>
      </c>
      <c r="B1908" s="7" t="s">
        <v>6131</v>
      </c>
      <c r="E1908" s="7" t="s">
        <v>27</v>
      </c>
      <c r="F1908" s="7" t="s">
        <v>119</v>
      </c>
      <c r="G1908" s="7" t="s">
        <v>6132</v>
      </c>
      <c r="H1908" s="7" t="s">
        <v>6132</v>
      </c>
      <c r="I1908" s="7" t="s">
        <v>4776</v>
      </c>
      <c r="J1908" s="7" t="s">
        <v>1377</v>
      </c>
      <c r="O1908" s="7" t="s">
        <v>1183</v>
      </c>
      <c r="P1908" s="7" t="s">
        <v>30</v>
      </c>
      <c r="Q1908" s="7" t="s">
        <v>4769</v>
      </c>
      <c r="U1908" s="7" t="s">
        <v>30</v>
      </c>
      <c r="V1908" s="7" t="s">
        <v>78</v>
      </c>
      <c r="W1908" s="7" t="s">
        <v>124</v>
      </c>
      <c r="AA1908" s="7" t="s">
        <v>1379</v>
      </c>
    </row>
    <row r="1910" spans="1:27">
      <c r="A1910" s="7" t="s">
        <v>26</v>
      </c>
      <c r="B1910" s="7" t="s">
        <v>6133</v>
      </c>
      <c r="E1910" s="7" t="s">
        <v>27</v>
      </c>
      <c r="F1910" s="7" t="s">
        <v>119</v>
      </c>
      <c r="G1910" s="7" t="s">
        <v>6134</v>
      </c>
      <c r="H1910" s="7" t="s">
        <v>6135</v>
      </c>
      <c r="I1910" s="7" t="s">
        <v>5194</v>
      </c>
      <c r="J1910" s="7" t="s">
        <v>1377</v>
      </c>
      <c r="O1910" s="7" t="s">
        <v>1183</v>
      </c>
      <c r="P1910" s="7" t="s">
        <v>30</v>
      </c>
      <c r="Q1910" s="7" t="s">
        <v>4769</v>
      </c>
      <c r="U1910" s="7" t="s">
        <v>30</v>
      </c>
      <c r="V1910" s="7" t="s">
        <v>35</v>
      </c>
      <c r="W1910" s="7" t="s">
        <v>124</v>
      </c>
      <c r="AA1910" s="7" t="s">
        <v>1379</v>
      </c>
    </row>
    <row r="1911" spans="1:27">
      <c r="A1911" s="7" t="s">
        <v>32</v>
      </c>
      <c r="B1911" s="7" t="s">
        <v>6133</v>
      </c>
      <c r="E1911" s="7" t="s">
        <v>27</v>
      </c>
      <c r="F1911" s="7" t="s">
        <v>119</v>
      </c>
      <c r="G1911" s="7" t="s">
        <v>6134</v>
      </c>
      <c r="H1911" s="7" t="s">
        <v>6135</v>
      </c>
      <c r="I1911" s="7" t="s">
        <v>5194</v>
      </c>
      <c r="J1911" s="7" t="s">
        <v>1377</v>
      </c>
      <c r="O1911" s="7" t="s">
        <v>1183</v>
      </c>
      <c r="P1911" s="7" t="s">
        <v>30</v>
      </c>
      <c r="Q1911" s="7" t="s">
        <v>4769</v>
      </c>
      <c r="U1911" s="7" t="s">
        <v>30</v>
      </c>
      <c r="V1911" s="7" t="s">
        <v>78</v>
      </c>
      <c r="W1911" s="7" t="s">
        <v>124</v>
      </c>
      <c r="AA1911" s="7" t="s">
        <v>1379</v>
      </c>
    </row>
    <row r="1913" spans="1:27">
      <c r="A1913" s="7" t="s">
        <v>26</v>
      </c>
      <c r="B1913" s="7" t="s">
        <v>6136</v>
      </c>
      <c r="C1913" s="7" t="s">
        <v>6137</v>
      </c>
      <c r="E1913" s="7" t="s">
        <v>27</v>
      </c>
      <c r="F1913" s="7" t="s">
        <v>119</v>
      </c>
      <c r="G1913" s="7" t="s">
        <v>6138</v>
      </c>
      <c r="H1913" s="7" t="s">
        <v>6138</v>
      </c>
      <c r="J1913" s="7" t="s">
        <v>163</v>
      </c>
      <c r="O1913" s="7" t="s">
        <v>164</v>
      </c>
      <c r="P1913" s="7" t="s">
        <v>30</v>
      </c>
      <c r="Q1913" s="7" t="s">
        <v>4318</v>
      </c>
      <c r="U1913" s="7" t="s">
        <v>30</v>
      </c>
      <c r="V1913" s="7" t="s">
        <v>35</v>
      </c>
      <c r="W1913" s="7" t="s">
        <v>124</v>
      </c>
      <c r="AA1913" s="7" t="s">
        <v>166</v>
      </c>
    </row>
    <row r="1914" spans="1:27">
      <c r="A1914" s="7" t="s">
        <v>32</v>
      </c>
      <c r="B1914" s="7" t="s">
        <v>6136</v>
      </c>
      <c r="C1914" s="7" t="s">
        <v>6137</v>
      </c>
      <c r="E1914" s="7" t="s">
        <v>27</v>
      </c>
      <c r="F1914" s="7" t="s">
        <v>119</v>
      </c>
      <c r="G1914" s="7" t="s">
        <v>6138</v>
      </c>
      <c r="H1914" s="7" t="s">
        <v>6138</v>
      </c>
      <c r="J1914" s="7" t="s">
        <v>163</v>
      </c>
      <c r="O1914" s="7" t="s">
        <v>164</v>
      </c>
      <c r="P1914" s="7" t="s">
        <v>30</v>
      </c>
      <c r="Q1914" s="7" t="s">
        <v>4318</v>
      </c>
      <c r="U1914" s="7" t="s">
        <v>30</v>
      </c>
      <c r="V1914" s="7" t="s">
        <v>78</v>
      </c>
      <c r="W1914" s="7" t="s">
        <v>124</v>
      </c>
      <c r="AA1914" s="7" t="s">
        <v>166</v>
      </c>
    </row>
    <row r="1916" spans="1:27">
      <c r="A1916" s="7" t="s">
        <v>26</v>
      </c>
      <c r="B1916" s="7" t="s">
        <v>6139</v>
      </c>
      <c r="E1916" s="7" t="s">
        <v>27</v>
      </c>
      <c r="F1916" s="7" t="s">
        <v>119</v>
      </c>
      <c r="G1916" s="7" t="s">
        <v>6140</v>
      </c>
      <c r="H1916" s="7" t="s">
        <v>6140</v>
      </c>
      <c r="I1916" s="7" t="s">
        <v>5641</v>
      </c>
      <c r="J1916" s="7" t="s">
        <v>28</v>
      </c>
      <c r="K1916" s="7" t="s">
        <v>111</v>
      </c>
      <c r="M1916" s="7" t="s">
        <v>5642</v>
      </c>
      <c r="O1916" s="7" t="s">
        <v>33</v>
      </c>
      <c r="P1916" s="7" t="s">
        <v>29</v>
      </c>
      <c r="Q1916" s="7" t="s">
        <v>115</v>
      </c>
      <c r="R1916" s="7" t="s">
        <v>115</v>
      </c>
      <c r="T1916" s="7" t="s">
        <v>116</v>
      </c>
      <c r="U1916" s="7" t="s">
        <v>30</v>
      </c>
      <c r="V1916" s="7" t="s">
        <v>35</v>
      </c>
      <c r="W1916" s="7" t="s">
        <v>124</v>
      </c>
      <c r="AA1916" s="7" t="s">
        <v>28</v>
      </c>
    </row>
    <row r="1917" spans="1:27">
      <c r="A1917" s="7" t="s">
        <v>32</v>
      </c>
      <c r="B1917" s="7" t="s">
        <v>6139</v>
      </c>
      <c r="E1917" s="7" t="s">
        <v>27</v>
      </c>
      <c r="F1917" s="7" t="s">
        <v>119</v>
      </c>
      <c r="G1917" s="7" t="s">
        <v>6140</v>
      </c>
      <c r="H1917" s="7" t="s">
        <v>6140</v>
      </c>
      <c r="I1917" s="7" t="s">
        <v>5641</v>
      </c>
      <c r="J1917" s="7" t="s">
        <v>28</v>
      </c>
      <c r="K1917" s="7" t="s">
        <v>111</v>
      </c>
      <c r="M1917" s="7" t="s">
        <v>5642</v>
      </c>
      <c r="O1917" s="7" t="s">
        <v>33</v>
      </c>
      <c r="P1917" s="7" t="s">
        <v>29</v>
      </c>
      <c r="Q1917" s="7" t="s">
        <v>115</v>
      </c>
      <c r="R1917" s="7" t="s">
        <v>115</v>
      </c>
      <c r="T1917" s="7" t="s">
        <v>116</v>
      </c>
      <c r="U1917" s="7" t="s">
        <v>30</v>
      </c>
      <c r="V1917" s="7" t="s">
        <v>78</v>
      </c>
      <c r="W1917" s="7" t="s">
        <v>124</v>
      </c>
      <c r="AA1917" s="7" t="s">
        <v>28</v>
      </c>
    </row>
    <row r="1919" spans="1:27">
      <c r="A1919" s="7" t="s">
        <v>26</v>
      </c>
      <c r="B1919" s="7" t="s">
        <v>6141</v>
      </c>
      <c r="E1919" s="7" t="s">
        <v>27</v>
      </c>
      <c r="F1919" s="7" t="s">
        <v>119</v>
      </c>
      <c r="G1919" s="7" t="s">
        <v>6142</v>
      </c>
      <c r="H1919" s="7" t="s">
        <v>6142</v>
      </c>
      <c r="I1919" s="7" t="s">
        <v>822</v>
      </c>
      <c r="J1919" s="7" t="s">
        <v>28</v>
      </c>
      <c r="K1919" s="7" t="s">
        <v>802</v>
      </c>
      <c r="M1919" s="7" t="s">
        <v>823</v>
      </c>
      <c r="O1919" s="7" t="s">
        <v>145</v>
      </c>
      <c r="P1919" s="7" t="s">
        <v>29</v>
      </c>
      <c r="Q1919" s="7" t="s">
        <v>3855</v>
      </c>
      <c r="R1919" s="7" t="s">
        <v>3855</v>
      </c>
      <c r="T1919" s="7" t="s">
        <v>3870</v>
      </c>
      <c r="U1919" s="7" t="s">
        <v>30</v>
      </c>
      <c r="V1919" s="7" t="s">
        <v>35</v>
      </c>
      <c r="W1919" s="7" t="s">
        <v>124</v>
      </c>
      <c r="AA1919" s="7" t="s">
        <v>28</v>
      </c>
    </row>
    <row r="1920" spans="1:27">
      <c r="A1920" s="7" t="s">
        <v>32</v>
      </c>
      <c r="B1920" s="7" t="s">
        <v>6141</v>
      </c>
      <c r="E1920" s="7" t="s">
        <v>27</v>
      </c>
      <c r="F1920" s="7" t="s">
        <v>119</v>
      </c>
      <c r="G1920" s="7" t="s">
        <v>6142</v>
      </c>
      <c r="H1920" s="7" t="s">
        <v>6142</v>
      </c>
      <c r="I1920" s="7" t="s">
        <v>822</v>
      </c>
      <c r="J1920" s="7" t="s">
        <v>28</v>
      </c>
      <c r="K1920" s="7" t="s">
        <v>802</v>
      </c>
      <c r="M1920" s="7" t="s">
        <v>823</v>
      </c>
      <c r="O1920" s="7" t="s">
        <v>145</v>
      </c>
      <c r="P1920" s="7" t="s">
        <v>29</v>
      </c>
      <c r="Q1920" s="7" t="s">
        <v>3855</v>
      </c>
      <c r="R1920" s="7" t="s">
        <v>3855</v>
      </c>
      <c r="T1920" s="7" t="s">
        <v>3870</v>
      </c>
      <c r="U1920" s="7" t="s">
        <v>30</v>
      </c>
      <c r="V1920" s="7" t="s">
        <v>78</v>
      </c>
      <c r="W1920" s="7" t="s">
        <v>124</v>
      </c>
      <c r="AA1920" s="7" t="s">
        <v>28</v>
      </c>
    </row>
    <row r="1922" spans="1:27">
      <c r="A1922" s="7" t="s">
        <v>26</v>
      </c>
      <c r="B1922" s="7" t="s">
        <v>6143</v>
      </c>
      <c r="E1922" s="7" t="s">
        <v>27</v>
      </c>
      <c r="F1922" s="7" t="s">
        <v>119</v>
      </c>
      <c r="G1922" s="7" t="s">
        <v>6144</v>
      </c>
      <c r="H1922" s="7" t="s">
        <v>6144</v>
      </c>
      <c r="I1922" s="7" t="s">
        <v>822</v>
      </c>
      <c r="J1922" s="7" t="s">
        <v>28</v>
      </c>
      <c r="K1922" s="7" t="s">
        <v>802</v>
      </c>
      <c r="M1922" s="7" t="s">
        <v>823</v>
      </c>
      <c r="O1922" s="7" t="s">
        <v>145</v>
      </c>
      <c r="P1922" s="7" t="s">
        <v>29</v>
      </c>
      <c r="Q1922" s="7" t="s">
        <v>3855</v>
      </c>
      <c r="R1922" s="7" t="s">
        <v>3855</v>
      </c>
      <c r="T1922" s="7" t="s">
        <v>3870</v>
      </c>
      <c r="U1922" s="7" t="s">
        <v>30</v>
      </c>
      <c r="V1922" s="7" t="s">
        <v>35</v>
      </c>
      <c r="W1922" s="7" t="s">
        <v>124</v>
      </c>
      <c r="AA1922" s="7" t="s">
        <v>28</v>
      </c>
    </row>
    <row r="1923" spans="1:27">
      <c r="A1923" s="7" t="s">
        <v>32</v>
      </c>
      <c r="B1923" s="7" t="s">
        <v>6143</v>
      </c>
      <c r="E1923" s="7" t="s">
        <v>27</v>
      </c>
      <c r="F1923" s="7" t="s">
        <v>119</v>
      </c>
      <c r="G1923" s="7" t="s">
        <v>6144</v>
      </c>
      <c r="H1923" s="7" t="s">
        <v>6144</v>
      </c>
      <c r="I1923" s="7" t="s">
        <v>822</v>
      </c>
      <c r="J1923" s="7" t="s">
        <v>28</v>
      </c>
      <c r="K1923" s="7" t="s">
        <v>802</v>
      </c>
      <c r="M1923" s="7" t="s">
        <v>823</v>
      </c>
      <c r="O1923" s="7" t="s">
        <v>145</v>
      </c>
      <c r="P1923" s="7" t="s">
        <v>29</v>
      </c>
      <c r="Q1923" s="7" t="s">
        <v>3855</v>
      </c>
      <c r="R1923" s="7" t="s">
        <v>3855</v>
      </c>
      <c r="T1923" s="7" t="s">
        <v>3870</v>
      </c>
      <c r="U1923" s="7" t="s">
        <v>30</v>
      </c>
      <c r="V1923" s="7" t="s">
        <v>78</v>
      </c>
      <c r="W1923" s="7" t="s">
        <v>124</v>
      </c>
      <c r="AA1923" s="7" t="s">
        <v>28</v>
      </c>
    </row>
    <row r="1925" spans="1:27">
      <c r="A1925" s="7" t="s">
        <v>26</v>
      </c>
      <c r="B1925" s="7" t="s">
        <v>6145</v>
      </c>
      <c r="C1925" s="7" t="s">
        <v>6146</v>
      </c>
      <c r="E1925" s="7" t="s">
        <v>27</v>
      </c>
      <c r="F1925" s="7" t="s">
        <v>119</v>
      </c>
      <c r="G1925" s="7" t="s">
        <v>6147</v>
      </c>
      <c r="H1925" s="7" t="s">
        <v>6148</v>
      </c>
      <c r="I1925" s="7" t="s">
        <v>6149</v>
      </c>
      <c r="J1925" s="7" t="s">
        <v>163</v>
      </c>
      <c r="L1925" s="7" t="s">
        <v>6149</v>
      </c>
      <c r="O1925" s="7" t="s">
        <v>164</v>
      </c>
      <c r="P1925" s="7" t="s">
        <v>30</v>
      </c>
      <c r="Q1925" s="7" t="s">
        <v>4325</v>
      </c>
      <c r="T1925" s="7" t="s">
        <v>4319</v>
      </c>
      <c r="U1925" s="7" t="s">
        <v>30</v>
      </c>
      <c r="V1925" s="7" t="s">
        <v>35</v>
      </c>
      <c r="W1925" s="7" t="s">
        <v>124</v>
      </c>
      <c r="AA1925" s="7" t="s">
        <v>166</v>
      </c>
    </row>
    <row r="1926" spans="1:27">
      <c r="A1926" s="7" t="s">
        <v>32</v>
      </c>
      <c r="B1926" s="7" t="s">
        <v>6145</v>
      </c>
      <c r="C1926" s="7" t="s">
        <v>6146</v>
      </c>
      <c r="E1926" s="7" t="s">
        <v>27</v>
      </c>
      <c r="F1926" s="7" t="s">
        <v>119</v>
      </c>
      <c r="G1926" s="7" t="s">
        <v>6147</v>
      </c>
      <c r="H1926" s="7" t="s">
        <v>6148</v>
      </c>
      <c r="I1926" s="7" t="s">
        <v>6149</v>
      </c>
      <c r="J1926" s="7" t="s">
        <v>163</v>
      </c>
      <c r="L1926" s="7" t="s">
        <v>6149</v>
      </c>
      <c r="O1926" s="7" t="s">
        <v>164</v>
      </c>
      <c r="P1926" s="7" t="s">
        <v>30</v>
      </c>
      <c r="Q1926" s="7" t="s">
        <v>4325</v>
      </c>
      <c r="T1926" s="7" t="s">
        <v>4319</v>
      </c>
      <c r="U1926" s="7" t="s">
        <v>30</v>
      </c>
      <c r="V1926" s="7" t="s">
        <v>78</v>
      </c>
      <c r="W1926" s="7" t="s">
        <v>124</v>
      </c>
      <c r="AA1926" s="7" t="s">
        <v>166</v>
      </c>
    </row>
    <row r="1928" spans="1:27">
      <c r="A1928" s="7" t="s">
        <v>26</v>
      </c>
      <c r="B1928" s="7" t="s">
        <v>6150</v>
      </c>
      <c r="C1928" s="7" t="s">
        <v>6151</v>
      </c>
      <c r="D1928" s="7" t="s">
        <v>6152</v>
      </c>
      <c r="E1928" s="7" t="s">
        <v>27</v>
      </c>
      <c r="F1928" s="7" t="s">
        <v>119</v>
      </c>
      <c r="G1928" s="7" t="s">
        <v>6153</v>
      </c>
      <c r="H1928" s="7" t="s">
        <v>6154</v>
      </c>
      <c r="I1928" s="7" t="s">
        <v>1458</v>
      </c>
      <c r="J1928" s="7" t="s">
        <v>369</v>
      </c>
      <c r="O1928" s="7" t="s">
        <v>164</v>
      </c>
      <c r="P1928" s="7" t="s">
        <v>30</v>
      </c>
      <c r="Q1928" s="7" t="s">
        <v>6155</v>
      </c>
      <c r="U1928" s="7" t="s">
        <v>30</v>
      </c>
      <c r="V1928" s="7" t="s">
        <v>35</v>
      </c>
      <c r="W1928" s="7" t="s">
        <v>124</v>
      </c>
      <c r="AA1928" s="7" t="s">
        <v>370</v>
      </c>
    </row>
    <row r="1929" spans="1:27">
      <c r="A1929" s="7" t="s">
        <v>32</v>
      </c>
      <c r="B1929" s="7" t="s">
        <v>6150</v>
      </c>
      <c r="C1929" s="7" t="s">
        <v>6151</v>
      </c>
      <c r="D1929" s="7" t="s">
        <v>6152</v>
      </c>
      <c r="E1929" s="7" t="s">
        <v>27</v>
      </c>
      <c r="F1929" s="7" t="s">
        <v>119</v>
      </c>
      <c r="G1929" s="7" t="s">
        <v>6153</v>
      </c>
      <c r="H1929" s="7" t="s">
        <v>6154</v>
      </c>
      <c r="I1929" s="7" t="s">
        <v>1458</v>
      </c>
      <c r="J1929" s="7" t="s">
        <v>369</v>
      </c>
      <c r="O1929" s="7" t="s">
        <v>164</v>
      </c>
      <c r="P1929" s="7" t="s">
        <v>30</v>
      </c>
      <c r="Q1929" s="7" t="s">
        <v>6155</v>
      </c>
      <c r="U1929" s="7" t="s">
        <v>30</v>
      </c>
      <c r="V1929" s="7" t="s">
        <v>84</v>
      </c>
      <c r="W1929" s="7" t="s">
        <v>124</v>
      </c>
      <c r="AA1929" s="7" t="s">
        <v>370</v>
      </c>
    </row>
    <row r="1931" spans="1:27">
      <c r="A1931" s="7" t="s">
        <v>26</v>
      </c>
      <c r="B1931" s="7" t="s">
        <v>6156</v>
      </c>
      <c r="D1931" s="7" t="s">
        <v>6157</v>
      </c>
      <c r="E1931" s="7" t="s">
        <v>27</v>
      </c>
      <c r="F1931" s="7" t="s">
        <v>119</v>
      </c>
      <c r="G1931" s="7" t="s">
        <v>6158</v>
      </c>
      <c r="H1931" s="7" t="s">
        <v>6159</v>
      </c>
      <c r="I1931" s="7" t="s">
        <v>4200</v>
      </c>
      <c r="J1931" s="7" t="s">
        <v>28</v>
      </c>
      <c r="K1931" s="7" t="s">
        <v>813</v>
      </c>
      <c r="L1931" s="7" t="s">
        <v>4200</v>
      </c>
      <c r="O1931" s="7" t="s">
        <v>145</v>
      </c>
      <c r="P1931" s="7" t="s">
        <v>29</v>
      </c>
      <c r="Q1931" s="7" t="s">
        <v>6156</v>
      </c>
      <c r="U1931" s="7" t="s">
        <v>30</v>
      </c>
      <c r="V1931" s="7" t="s">
        <v>35</v>
      </c>
      <c r="W1931" s="7" t="s">
        <v>124</v>
      </c>
      <c r="AA1931" s="7" t="s">
        <v>28</v>
      </c>
    </row>
    <row r="1932" spans="1:27">
      <c r="A1932" s="7" t="s">
        <v>32</v>
      </c>
      <c r="B1932" s="7" t="s">
        <v>6156</v>
      </c>
      <c r="D1932" s="7" t="s">
        <v>6157</v>
      </c>
      <c r="E1932" s="7" t="s">
        <v>27</v>
      </c>
      <c r="F1932" s="7" t="s">
        <v>119</v>
      </c>
      <c r="G1932" s="7" t="s">
        <v>6158</v>
      </c>
      <c r="H1932" s="7" t="s">
        <v>6159</v>
      </c>
      <c r="I1932" s="7" t="s">
        <v>4200</v>
      </c>
      <c r="J1932" s="7" t="s">
        <v>28</v>
      </c>
      <c r="K1932" s="7" t="s">
        <v>813</v>
      </c>
      <c r="L1932" s="7" t="s">
        <v>4200</v>
      </c>
      <c r="O1932" s="7" t="s">
        <v>145</v>
      </c>
      <c r="P1932" s="7" t="s">
        <v>29</v>
      </c>
      <c r="Q1932" s="7" t="s">
        <v>6156</v>
      </c>
      <c r="U1932" s="7" t="s">
        <v>30</v>
      </c>
      <c r="V1932" s="7" t="s">
        <v>78</v>
      </c>
      <c r="W1932" s="7" t="s">
        <v>124</v>
      </c>
      <c r="AA1932" s="7" t="s">
        <v>28</v>
      </c>
    </row>
    <row r="1934" spans="1:27">
      <c r="A1934" s="7" t="s">
        <v>26</v>
      </c>
      <c r="B1934" s="7" t="s">
        <v>6160</v>
      </c>
      <c r="D1934" s="7" t="s">
        <v>6161</v>
      </c>
      <c r="E1934" s="7" t="s">
        <v>27</v>
      </c>
      <c r="F1934" s="7" t="s">
        <v>119</v>
      </c>
      <c r="G1934" s="7" t="s">
        <v>6162</v>
      </c>
      <c r="H1934" s="7" t="s">
        <v>6162</v>
      </c>
      <c r="I1934" s="7" t="s">
        <v>4200</v>
      </c>
      <c r="J1934" s="7" t="s">
        <v>28</v>
      </c>
      <c r="K1934" s="7" t="s">
        <v>813</v>
      </c>
      <c r="L1934" s="7" t="s">
        <v>4200</v>
      </c>
      <c r="O1934" s="7" t="s">
        <v>145</v>
      </c>
      <c r="P1934" s="7" t="s">
        <v>29</v>
      </c>
      <c r="Q1934" s="7" t="s">
        <v>6160</v>
      </c>
      <c r="U1934" s="7" t="s">
        <v>30</v>
      </c>
      <c r="V1934" s="7" t="s">
        <v>35</v>
      </c>
      <c r="W1934" s="7" t="s">
        <v>124</v>
      </c>
      <c r="AA1934" s="7" t="s">
        <v>28</v>
      </c>
    </row>
    <row r="1935" spans="1:27">
      <c r="A1935" s="7" t="s">
        <v>32</v>
      </c>
      <c r="B1935" s="7" t="s">
        <v>6160</v>
      </c>
      <c r="D1935" s="7" t="s">
        <v>6161</v>
      </c>
      <c r="E1935" s="7" t="s">
        <v>27</v>
      </c>
      <c r="F1935" s="7" t="s">
        <v>119</v>
      </c>
      <c r="G1935" s="7" t="s">
        <v>6162</v>
      </c>
      <c r="H1935" s="7" t="s">
        <v>6162</v>
      </c>
      <c r="I1935" s="7" t="s">
        <v>4200</v>
      </c>
      <c r="J1935" s="7" t="s">
        <v>28</v>
      </c>
      <c r="K1935" s="7" t="s">
        <v>813</v>
      </c>
      <c r="L1935" s="7" t="s">
        <v>4200</v>
      </c>
      <c r="O1935" s="7" t="s">
        <v>145</v>
      </c>
      <c r="P1935" s="7" t="s">
        <v>29</v>
      </c>
      <c r="Q1935" s="7" t="s">
        <v>6160</v>
      </c>
      <c r="U1935" s="7" t="s">
        <v>30</v>
      </c>
      <c r="V1935" s="7" t="s">
        <v>78</v>
      </c>
      <c r="W1935" s="7" t="s">
        <v>124</v>
      </c>
      <c r="AA1935" s="7" t="s">
        <v>28</v>
      </c>
    </row>
    <row r="1937" spans="1:27">
      <c r="A1937" s="7" t="s">
        <v>26</v>
      </c>
      <c r="B1937" s="7" t="s">
        <v>6163</v>
      </c>
      <c r="D1937" s="7" t="s">
        <v>6164</v>
      </c>
      <c r="E1937" s="7" t="s">
        <v>27</v>
      </c>
      <c r="F1937" s="7" t="s">
        <v>119</v>
      </c>
      <c r="G1937" s="7" t="s">
        <v>6165</v>
      </c>
      <c r="H1937" s="7" t="s">
        <v>6166</v>
      </c>
      <c r="I1937" s="7" t="s">
        <v>5641</v>
      </c>
      <c r="J1937" s="7" t="s">
        <v>28</v>
      </c>
      <c r="K1937" s="7" t="s">
        <v>111</v>
      </c>
      <c r="L1937" s="7" t="s">
        <v>5641</v>
      </c>
      <c r="O1937" s="7" t="s">
        <v>33</v>
      </c>
      <c r="P1937" s="7" t="s">
        <v>29</v>
      </c>
      <c r="Q1937" s="7" t="s">
        <v>6163</v>
      </c>
      <c r="U1937" s="7" t="s">
        <v>30</v>
      </c>
      <c r="V1937" s="7" t="s">
        <v>35</v>
      </c>
      <c r="W1937" s="7" t="s">
        <v>124</v>
      </c>
      <c r="AA1937" s="7" t="s">
        <v>28</v>
      </c>
    </row>
    <row r="1938" spans="1:27">
      <c r="A1938" s="7" t="s">
        <v>32</v>
      </c>
      <c r="B1938" s="7" t="s">
        <v>6163</v>
      </c>
      <c r="D1938" s="7" t="s">
        <v>6164</v>
      </c>
      <c r="E1938" s="7" t="s">
        <v>27</v>
      </c>
      <c r="F1938" s="7" t="s">
        <v>119</v>
      </c>
      <c r="G1938" s="7" t="s">
        <v>6165</v>
      </c>
      <c r="H1938" s="7" t="s">
        <v>6166</v>
      </c>
      <c r="I1938" s="7" t="s">
        <v>5641</v>
      </c>
      <c r="J1938" s="7" t="s">
        <v>28</v>
      </c>
      <c r="K1938" s="7" t="s">
        <v>111</v>
      </c>
      <c r="L1938" s="7" t="s">
        <v>5641</v>
      </c>
      <c r="O1938" s="7" t="s">
        <v>33</v>
      </c>
      <c r="P1938" s="7" t="s">
        <v>29</v>
      </c>
      <c r="Q1938" s="7" t="s">
        <v>6163</v>
      </c>
      <c r="U1938" s="7" t="s">
        <v>30</v>
      </c>
      <c r="V1938" s="7" t="s">
        <v>78</v>
      </c>
      <c r="W1938" s="7" t="s">
        <v>124</v>
      </c>
      <c r="AA1938" s="7" t="s">
        <v>28</v>
      </c>
    </row>
    <row r="1940" spans="1:27">
      <c r="A1940" s="7" t="s">
        <v>26</v>
      </c>
      <c r="B1940" s="7" t="s">
        <v>6167</v>
      </c>
      <c r="D1940" s="7" t="s">
        <v>6168</v>
      </c>
      <c r="E1940" s="7" t="s">
        <v>27</v>
      </c>
      <c r="F1940" s="7" t="s">
        <v>119</v>
      </c>
      <c r="G1940" s="7" t="s">
        <v>6169</v>
      </c>
      <c r="H1940" s="7" t="s">
        <v>6170</v>
      </c>
      <c r="I1940" s="7" t="s">
        <v>3675</v>
      </c>
      <c r="J1940" s="7" t="s">
        <v>1440</v>
      </c>
      <c r="L1940" s="7" t="s">
        <v>3675</v>
      </c>
      <c r="O1940" s="7" t="s">
        <v>1183</v>
      </c>
      <c r="P1940" s="7" t="s">
        <v>30</v>
      </c>
      <c r="Q1940" s="7" t="s">
        <v>6163</v>
      </c>
      <c r="U1940" s="7" t="s">
        <v>30</v>
      </c>
      <c r="V1940" s="7" t="s">
        <v>35</v>
      </c>
      <c r="W1940" s="7" t="s">
        <v>124</v>
      </c>
      <c r="AA1940" s="7" t="s">
        <v>1444</v>
      </c>
    </row>
    <row r="1941" spans="1:27">
      <c r="A1941" s="7" t="s">
        <v>32</v>
      </c>
      <c r="B1941" s="7" t="s">
        <v>6167</v>
      </c>
      <c r="D1941" s="7" t="s">
        <v>6168</v>
      </c>
      <c r="E1941" s="7" t="s">
        <v>27</v>
      </c>
      <c r="F1941" s="7" t="s">
        <v>119</v>
      </c>
      <c r="G1941" s="7" t="s">
        <v>6169</v>
      </c>
      <c r="H1941" s="7" t="s">
        <v>6170</v>
      </c>
      <c r="I1941" s="7" t="s">
        <v>3675</v>
      </c>
      <c r="J1941" s="7" t="s">
        <v>1440</v>
      </c>
      <c r="L1941" s="7" t="s">
        <v>3675</v>
      </c>
      <c r="O1941" s="7" t="s">
        <v>1183</v>
      </c>
      <c r="P1941" s="7" t="s">
        <v>30</v>
      </c>
      <c r="Q1941" s="7" t="s">
        <v>6163</v>
      </c>
      <c r="U1941" s="7" t="s">
        <v>30</v>
      </c>
      <c r="V1941" s="7" t="s">
        <v>78</v>
      </c>
      <c r="W1941" s="7" t="s">
        <v>124</v>
      </c>
      <c r="AA1941" s="7" t="s">
        <v>1444</v>
      </c>
    </row>
    <row r="1943" spans="1:27">
      <c r="A1943" s="7" t="s">
        <v>26</v>
      </c>
      <c r="B1943" s="7" t="s">
        <v>6171</v>
      </c>
      <c r="D1943" s="7" t="s">
        <v>6172</v>
      </c>
      <c r="E1943" s="7" t="s">
        <v>27</v>
      </c>
      <c r="F1943" s="7" t="s">
        <v>119</v>
      </c>
      <c r="G1943" s="7" t="s">
        <v>6173</v>
      </c>
      <c r="H1943" s="7" t="s">
        <v>6174</v>
      </c>
      <c r="I1943" s="7" t="s">
        <v>5641</v>
      </c>
      <c r="J1943" s="7" t="s">
        <v>28</v>
      </c>
      <c r="K1943" s="7" t="s">
        <v>111</v>
      </c>
      <c r="L1943" s="7" t="s">
        <v>5641</v>
      </c>
      <c r="O1943" s="7" t="s">
        <v>33</v>
      </c>
      <c r="P1943" s="7" t="s">
        <v>29</v>
      </c>
      <c r="Q1943" s="7" t="s">
        <v>6163</v>
      </c>
      <c r="U1943" s="7" t="s">
        <v>30</v>
      </c>
      <c r="V1943" s="7" t="s">
        <v>35</v>
      </c>
      <c r="W1943" s="7" t="s">
        <v>124</v>
      </c>
      <c r="AA1943" s="7" t="s">
        <v>28</v>
      </c>
    </row>
    <row r="1944" spans="1:27">
      <c r="A1944" s="7" t="s">
        <v>32</v>
      </c>
      <c r="B1944" s="7" t="s">
        <v>6171</v>
      </c>
      <c r="D1944" s="7" t="s">
        <v>6172</v>
      </c>
      <c r="E1944" s="7" t="s">
        <v>27</v>
      </c>
      <c r="F1944" s="7" t="s">
        <v>119</v>
      </c>
      <c r="G1944" s="7" t="s">
        <v>6173</v>
      </c>
      <c r="H1944" s="7" t="s">
        <v>6174</v>
      </c>
      <c r="I1944" s="7" t="s">
        <v>5641</v>
      </c>
      <c r="J1944" s="7" t="s">
        <v>28</v>
      </c>
      <c r="K1944" s="7" t="s">
        <v>111</v>
      </c>
      <c r="L1944" s="7" t="s">
        <v>5641</v>
      </c>
      <c r="O1944" s="7" t="s">
        <v>33</v>
      </c>
      <c r="P1944" s="7" t="s">
        <v>29</v>
      </c>
      <c r="Q1944" s="7" t="s">
        <v>6163</v>
      </c>
      <c r="U1944" s="7" t="s">
        <v>30</v>
      </c>
      <c r="V1944" s="7" t="s">
        <v>78</v>
      </c>
      <c r="W1944" s="7" t="s">
        <v>124</v>
      </c>
      <c r="AA1944" s="7" t="s">
        <v>28</v>
      </c>
    </row>
    <row r="1946" spans="1:27">
      <c r="A1946" s="7" t="s">
        <v>26</v>
      </c>
      <c r="B1946" s="7" t="s">
        <v>6175</v>
      </c>
      <c r="D1946" s="7" t="s">
        <v>6176</v>
      </c>
      <c r="E1946" s="7" t="s">
        <v>27</v>
      </c>
      <c r="F1946" s="7" t="s">
        <v>119</v>
      </c>
      <c r="G1946" s="7" t="s">
        <v>6177</v>
      </c>
      <c r="H1946" s="7" t="s">
        <v>6178</v>
      </c>
      <c r="I1946" s="7" t="s">
        <v>5641</v>
      </c>
      <c r="J1946" s="7" t="s">
        <v>28</v>
      </c>
      <c r="K1946" s="7" t="s">
        <v>111</v>
      </c>
      <c r="L1946" s="7" t="s">
        <v>5641</v>
      </c>
      <c r="O1946" s="7" t="s">
        <v>33</v>
      </c>
      <c r="P1946" s="7" t="s">
        <v>29</v>
      </c>
      <c r="Q1946" s="7" t="s">
        <v>6163</v>
      </c>
      <c r="U1946" s="7" t="s">
        <v>30</v>
      </c>
      <c r="V1946" s="7" t="s">
        <v>35</v>
      </c>
      <c r="W1946" s="7" t="s">
        <v>124</v>
      </c>
      <c r="AA1946" s="7" t="s">
        <v>28</v>
      </c>
    </row>
    <row r="1947" spans="1:27">
      <c r="A1947" s="7" t="s">
        <v>32</v>
      </c>
      <c r="B1947" s="7" t="s">
        <v>6175</v>
      </c>
      <c r="D1947" s="7" t="s">
        <v>6176</v>
      </c>
      <c r="E1947" s="7" t="s">
        <v>27</v>
      </c>
      <c r="F1947" s="7" t="s">
        <v>119</v>
      </c>
      <c r="G1947" s="7" t="s">
        <v>6177</v>
      </c>
      <c r="H1947" s="7" t="s">
        <v>6178</v>
      </c>
      <c r="I1947" s="7" t="s">
        <v>5641</v>
      </c>
      <c r="J1947" s="7" t="s">
        <v>28</v>
      </c>
      <c r="K1947" s="7" t="s">
        <v>111</v>
      </c>
      <c r="L1947" s="7" t="s">
        <v>5641</v>
      </c>
      <c r="O1947" s="7" t="s">
        <v>33</v>
      </c>
      <c r="P1947" s="7" t="s">
        <v>29</v>
      </c>
      <c r="Q1947" s="7" t="s">
        <v>6163</v>
      </c>
      <c r="U1947" s="7" t="s">
        <v>30</v>
      </c>
      <c r="V1947" s="7" t="s">
        <v>78</v>
      </c>
      <c r="W1947" s="7" t="s">
        <v>124</v>
      </c>
      <c r="AA1947" s="7" t="s">
        <v>28</v>
      </c>
    </row>
    <row r="1949" spans="1:27">
      <c r="A1949" s="7" t="s">
        <v>26</v>
      </c>
      <c r="B1949" s="7" t="s">
        <v>6179</v>
      </c>
      <c r="D1949" s="7" t="s">
        <v>6180</v>
      </c>
      <c r="E1949" s="7" t="s">
        <v>27</v>
      </c>
      <c r="F1949" s="7" t="s">
        <v>119</v>
      </c>
      <c r="G1949" s="7" t="s">
        <v>6181</v>
      </c>
      <c r="H1949" s="7" t="s">
        <v>6182</v>
      </c>
      <c r="I1949" s="7" t="s">
        <v>4200</v>
      </c>
      <c r="J1949" s="7" t="s">
        <v>28</v>
      </c>
      <c r="K1949" s="7" t="s">
        <v>813</v>
      </c>
      <c r="L1949" s="7" t="s">
        <v>4200</v>
      </c>
      <c r="O1949" s="7" t="s">
        <v>145</v>
      </c>
      <c r="P1949" s="7" t="s">
        <v>29</v>
      </c>
      <c r="Q1949" s="7" t="s">
        <v>6179</v>
      </c>
      <c r="U1949" s="7" t="s">
        <v>30</v>
      </c>
      <c r="V1949" s="7" t="s">
        <v>35</v>
      </c>
      <c r="W1949" s="7" t="s">
        <v>124</v>
      </c>
      <c r="AA1949" s="7" t="s">
        <v>28</v>
      </c>
    </row>
    <row r="1950" spans="1:27">
      <c r="A1950" s="7" t="s">
        <v>32</v>
      </c>
      <c r="B1950" s="7" t="s">
        <v>6179</v>
      </c>
      <c r="D1950" s="7" t="s">
        <v>6180</v>
      </c>
      <c r="E1950" s="7" t="s">
        <v>27</v>
      </c>
      <c r="F1950" s="7" t="s">
        <v>119</v>
      </c>
      <c r="G1950" s="7" t="s">
        <v>6181</v>
      </c>
      <c r="H1950" s="7" t="s">
        <v>6182</v>
      </c>
      <c r="I1950" s="7" t="s">
        <v>4200</v>
      </c>
      <c r="J1950" s="7" t="s">
        <v>28</v>
      </c>
      <c r="K1950" s="7" t="s">
        <v>813</v>
      </c>
      <c r="L1950" s="7" t="s">
        <v>4200</v>
      </c>
      <c r="O1950" s="7" t="s">
        <v>145</v>
      </c>
      <c r="P1950" s="7" t="s">
        <v>29</v>
      </c>
      <c r="Q1950" s="7" t="s">
        <v>6179</v>
      </c>
      <c r="U1950" s="7" t="s">
        <v>30</v>
      </c>
      <c r="V1950" s="7" t="s">
        <v>78</v>
      </c>
      <c r="W1950" s="7" t="s">
        <v>124</v>
      </c>
      <c r="AA1950" s="7" t="s">
        <v>28</v>
      </c>
    </row>
    <row r="1952" spans="1:27">
      <c r="A1952" s="7" t="s">
        <v>26</v>
      </c>
      <c r="B1952" s="7" t="s">
        <v>6183</v>
      </c>
      <c r="D1952" s="7" t="s">
        <v>6184</v>
      </c>
      <c r="E1952" s="7" t="s">
        <v>27</v>
      </c>
      <c r="F1952" s="7" t="s">
        <v>119</v>
      </c>
      <c r="G1952" s="7" t="s">
        <v>6185</v>
      </c>
      <c r="H1952" s="7" t="s">
        <v>6186</v>
      </c>
      <c r="I1952" s="7" t="s">
        <v>4200</v>
      </c>
      <c r="J1952" s="7" t="s">
        <v>28</v>
      </c>
      <c r="K1952" s="7" t="s">
        <v>813</v>
      </c>
      <c r="L1952" s="7" t="s">
        <v>4200</v>
      </c>
      <c r="O1952" s="7" t="s">
        <v>145</v>
      </c>
      <c r="P1952" s="7" t="s">
        <v>29</v>
      </c>
      <c r="Q1952" s="7" t="s">
        <v>6179</v>
      </c>
      <c r="U1952" s="7" t="s">
        <v>30</v>
      </c>
      <c r="V1952" s="7" t="s">
        <v>35</v>
      </c>
      <c r="W1952" s="7" t="s">
        <v>124</v>
      </c>
      <c r="AA1952" s="7" t="s">
        <v>28</v>
      </c>
    </row>
    <row r="1953" spans="1:27">
      <c r="A1953" s="7" t="s">
        <v>32</v>
      </c>
      <c r="B1953" s="7" t="s">
        <v>6183</v>
      </c>
      <c r="D1953" s="7" t="s">
        <v>6184</v>
      </c>
      <c r="E1953" s="7" t="s">
        <v>27</v>
      </c>
      <c r="F1953" s="7" t="s">
        <v>119</v>
      </c>
      <c r="G1953" s="7" t="s">
        <v>6185</v>
      </c>
      <c r="H1953" s="7" t="s">
        <v>6186</v>
      </c>
      <c r="I1953" s="7" t="s">
        <v>4200</v>
      </c>
      <c r="J1953" s="7" t="s">
        <v>28</v>
      </c>
      <c r="K1953" s="7" t="s">
        <v>813</v>
      </c>
      <c r="L1953" s="7" t="s">
        <v>4200</v>
      </c>
      <c r="O1953" s="7" t="s">
        <v>145</v>
      </c>
      <c r="P1953" s="7" t="s">
        <v>29</v>
      </c>
      <c r="Q1953" s="7" t="s">
        <v>6179</v>
      </c>
      <c r="U1953" s="7" t="s">
        <v>30</v>
      </c>
      <c r="V1953" s="7" t="s">
        <v>78</v>
      </c>
      <c r="W1953" s="7" t="s">
        <v>124</v>
      </c>
      <c r="AA1953" s="7" t="s">
        <v>28</v>
      </c>
    </row>
    <row r="1955" spans="1:27">
      <c r="A1955" s="7" t="s">
        <v>26</v>
      </c>
      <c r="B1955" s="7" t="s">
        <v>6187</v>
      </c>
      <c r="D1955" s="7" t="s">
        <v>6188</v>
      </c>
      <c r="E1955" s="7" t="s">
        <v>27</v>
      </c>
      <c r="F1955" s="7" t="s">
        <v>119</v>
      </c>
      <c r="G1955" s="7" t="s">
        <v>6189</v>
      </c>
      <c r="H1955" s="7" t="s">
        <v>6190</v>
      </c>
      <c r="I1955" s="7" t="s">
        <v>4200</v>
      </c>
      <c r="J1955" s="7" t="s">
        <v>28</v>
      </c>
      <c r="K1955" s="7" t="s">
        <v>813</v>
      </c>
      <c r="L1955" s="7" t="s">
        <v>4200</v>
      </c>
      <c r="O1955" s="7" t="s">
        <v>145</v>
      </c>
      <c r="P1955" s="7" t="s">
        <v>29</v>
      </c>
      <c r="Q1955" s="7" t="s">
        <v>6179</v>
      </c>
      <c r="U1955" s="7" t="s">
        <v>30</v>
      </c>
      <c r="V1955" s="7" t="s">
        <v>35</v>
      </c>
      <c r="W1955" s="7" t="s">
        <v>124</v>
      </c>
      <c r="AA1955" s="7" t="s">
        <v>28</v>
      </c>
    </row>
    <row r="1956" spans="1:27">
      <c r="A1956" s="7" t="s">
        <v>32</v>
      </c>
      <c r="B1956" s="7" t="s">
        <v>6187</v>
      </c>
      <c r="D1956" s="7" t="s">
        <v>6188</v>
      </c>
      <c r="E1956" s="7" t="s">
        <v>27</v>
      </c>
      <c r="F1956" s="7" t="s">
        <v>119</v>
      </c>
      <c r="G1956" s="7" t="s">
        <v>6189</v>
      </c>
      <c r="H1956" s="7" t="s">
        <v>6190</v>
      </c>
      <c r="I1956" s="7" t="s">
        <v>4200</v>
      </c>
      <c r="J1956" s="7" t="s">
        <v>28</v>
      </c>
      <c r="K1956" s="7" t="s">
        <v>813</v>
      </c>
      <c r="L1956" s="7" t="s">
        <v>4200</v>
      </c>
      <c r="O1956" s="7" t="s">
        <v>145</v>
      </c>
      <c r="P1956" s="7" t="s">
        <v>29</v>
      </c>
      <c r="Q1956" s="7" t="s">
        <v>6179</v>
      </c>
      <c r="U1956" s="7" t="s">
        <v>30</v>
      </c>
      <c r="V1956" s="7" t="s">
        <v>78</v>
      </c>
      <c r="W1956" s="7" t="s">
        <v>124</v>
      </c>
      <c r="AA1956" s="7" t="s">
        <v>28</v>
      </c>
    </row>
    <row r="1958" spans="1:27">
      <c r="A1958" s="7" t="s">
        <v>26</v>
      </c>
      <c r="B1958" s="7" t="s">
        <v>6191</v>
      </c>
      <c r="D1958" s="7" t="s">
        <v>6192</v>
      </c>
      <c r="E1958" s="7" t="s">
        <v>27</v>
      </c>
      <c r="F1958" s="7" t="s">
        <v>119</v>
      </c>
      <c r="G1958" s="7" t="s">
        <v>6193</v>
      </c>
      <c r="H1958" s="7" t="s">
        <v>6194</v>
      </c>
      <c r="I1958" s="7" t="s">
        <v>4200</v>
      </c>
      <c r="J1958" s="7" t="s">
        <v>28</v>
      </c>
      <c r="K1958" s="7" t="s">
        <v>813</v>
      </c>
      <c r="L1958" s="7" t="s">
        <v>4200</v>
      </c>
      <c r="O1958" s="7" t="s">
        <v>145</v>
      </c>
      <c r="P1958" s="7" t="s">
        <v>29</v>
      </c>
      <c r="Q1958" s="7" t="s">
        <v>6179</v>
      </c>
      <c r="U1958" s="7" t="s">
        <v>30</v>
      </c>
      <c r="V1958" s="7" t="s">
        <v>35</v>
      </c>
      <c r="W1958" s="7" t="s">
        <v>124</v>
      </c>
      <c r="AA1958" s="7" t="s">
        <v>28</v>
      </c>
    </row>
    <row r="1959" spans="1:27">
      <c r="A1959" s="7" t="s">
        <v>32</v>
      </c>
      <c r="B1959" s="7" t="s">
        <v>6191</v>
      </c>
      <c r="D1959" s="7" t="s">
        <v>6192</v>
      </c>
      <c r="E1959" s="7" t="s">
        <v>27</v>
      </c>
      <c r="F1959" s="7" t="s">
        <v>119</v>
      </c>
      <c r="G1959" s="7" t="s">
        <v>6193</v>
      </c>
      <c r="H1959" s="7" t="s">
        <v>6194</v>
      </c>
      <c r="I1959" s="7" t="s">
        <v>4200</v>
      </c>
      <c r="J1959" s="7" t="s">
        <v>28</v>
      </c>
      <c r="K1959" s="7" t="s">
        <v>813</v>
      </c>
      <c r="L1959" s="7" t="s">
        <v>4200</v>
      </c>
      <c r="O1959" s="7" t="s">
        <v>145</v>
      </c>
      <c r="P1959" s="7" t="s">
        <v>29</v>
      </c>
      <c r="Q1959" s="7" t="s">
        <v>6179</v>
      </c>
      <c r="U1959" s="7" t="s">
        <v>30</v>
      </c>
      <c r="V1959" s="7" t="s">
        <v>78</v>
      </c>
      <c r="W1959" s="7" t="s">
        <v>124</v>
      </c>
      <c r="AA1959" s="7" t="s">
        <v>28</v>
      </c>
    </row>
    <row r="1961" spans="1:27">
      <c r="A1961" s="7" t="s">
        <v>26</v>
      </c>
      <c r="B1961" s="7" t="s">
        <v>6195</v>
      </c>
      <c r="D1961" s="7" t="s">
        <v>6196</v>
      </c>
      <c r="E1961" s="7" t="s">
        <v>27</v>
      </c>
      <c r="F1961" s="7" t="s">
        <v>119</v>
      </c>
      <c r="G1961" s="7" t="s">
        <v>6197</v>
      </c>
      <c r="H1961" s="7" t="s">
        <v>6198</v>
      </c>
      <c r="I1961" s="7" t="s">
        <v>5220</v>
      </c>
      <c r="J1961" s="7" t="s">
        <v>28</v>
      </c>
      <c r="K1961" s="7" t="s">
        <v>895</v>
      </c>
      <c r="L1961" s="7" t="s">
        <v>5220</v>
      </c>
      <c r="O1961" s="7" t="s">
        <v>145</v>
      </c>
      <c r="P1961" s="7" t="s">
        <v>29</v>
      </c>
      <c r="Q1961" s="7" t="s">
        <v>6195</v>
      </c>
      <c r="U1961" s="7" t="s">
        <v>30</v>
      </c>
      <c r="V1961" s="7" t="s">
        <v>35</v>
      </c>
      <c r="W1961" s="7" t="s">
        <v>124</v>
      </c>
      <c r="AA1961" s="7" t="s">
        <v>28</v>
      </c>
    </row>
    <row r="1962" spans="1:27">
      <c r="A1962" s="7" t="s">
        <v>32</v>
      </c>
      <c r="B1962" s="7" t="s">
        <v>6195</v>
      </c>
      <c r="D1962" s="7" t="s">
        <v>6196</v>
      </c>
      <c r="E1962" s="7" t="s">
        <v>27</v>
      </c>
      <c r="F1962" s="7" t="s">
        <v>119</v>
      </c>
      <c r="G1962" s="7" t="s">
        <v>6197</v>
      </c>
      <c r="H1962" s="7" t="s">
        <v>6198</v>
      </c>
      <c r="I1962" s="7" t="s">
        <v>5220</v>
      </c>
      <c r="J1962" s="7" t="s">
        <v>28</v>
      </c>
      <c r="K1962" s="7" t="s">
        <v>895</v>
      </c>
      <c r="L1962" s="7" t="s">
        <v>5220</v>
      </c>
      <c r="O1962" s="7" t="s">
        <v>145</v>
      </c>
      <c r="P1962" s="7" t="s">
        <v>29</v>
      </c>
      <c r="Q1962" s="7" t="s">
        <v>6195</v>
      </c>
      <c r="U1962" s="7" t="s">
        <v>30</v>
      </c>
      <c r="V1962" s="7" t="s">
        <v>78</v>
      </c>
      <c r="W1962" s="7" t="s">
        <v>124</v>
      </c>
      <c r="AA1962" s="7" t="s">
        <v>28</v>
      </c>
    </row>
    <row r="1964" spans="1:27">
      <c r="A1964" s="7" t="s">
        <v>26</v>
      </c>
      <c r="B1964" s="7" t="s">
        <v>6199</v>
      </c>
      <c r="D1964" s="7" t="s">
        <v>6200</v>
      </c>
      <c r="E1964" s="7" t="s">
        <v>27</v>
      </c>
      <c r="F1964" s="7" t="s">
        <v>119</v>
      </c>
      <c r="G1964" s="7" t="s">
        <v>6201</v>
      </c>
      <c r="H1964" s="7" t="s">
        <v>6202</v>
      </c>
      <c r="I1964" s="7" t="s">
        <v>5220</v>
      </c>
      <c r="J1964" s="7" t="s">
        <v>28</v>
      </c>
      <c r="K1964" s="7" t="s">
        <v>895</v>
      </c>
      <c r="L1964" s="7" t="s">
        <v>5220</v>
      </c>
      <c r="O1964" s="7" t="s">
        <v>145</v>
      </c>
      <c r="P1964" s="7" t="s">
        <v>29</v>
      </c>
      <c r="Q1964" s="7" t="s">
        <v>6195</v>
      </c>
      <c r="U1964" s="7" t="s">
        <v>30</v>
      </c>
      <c r="V1964" s="7" t="s">
        <v>35</v>
      </c>
      <c r="W1964" s="7" t="s">
        <v>124</v>
      </c>
      <c r="AA1964" s="7" t="s">
        <v>28</v>
      </c>
    </row>
    <row r="1965" spans="1:27">
      <c r="A1965" s="7" t="s">
        <v>32</v>
      </c>
      <c r="B1965" s="7" t="s">
        <v>6199</v>
      </c>
      <c r="D1965" s="7" t="s">
        <v>6200</v>
      </c>
      <c r="E1965" s="7" t="s">
        <v>27</v>
      </c>
      <c r="F1965" s="7" t="s">
        <v>119</v>
      </c>
      <c r="G1965" s="7" t="s">
        <v>6201</v>
      </c>
      <c r="H1965" s="7" t="s">
        <v>6202</v>
      </c>
      <c r="I1965" s="7" t="s">
        <v>5220</v>
      </c>
      <c r="J1965" s="7" t="s">
        <v>28</v>
      </c>
      <c r="K1965" s="7" t="s">
        <v>895</v>
      </c>
      <c r="L1965" s="7" t="s">
        <v>5220</v>
      </c>
      <c r="O1965" s="7" t="s">
        <v>145</v>
      </c>
      <c r="P1965" s="7" t="s">
        <v>29</v>
      </c>
      <c r="Q1965" s="7" t="s">
        <v>6195</v>
      </c>
      <c r="U1965" s="7" t="s">
        <v>30</v>
      </c>
      <c r="V1965" s="7" t="s">
        <v>78</v>
      </c>
      <c r="W1965" s="7" t="s">
        <v>124</v>
      </c>
      <c r="AA1965" s="7" t="s">
        <v>28</v>
      </c>
    </row>
    <row r="1967" spans="1:27">
      <c r="A1967" s="7" t="s">
        <v>26</v>
      </c>
      <c r="B1967" s="7" t="s">
        <v>6203</v>
      </c>
      <c r="D1967" s="7" t="s">
        <v>6204</v>
      </c>
      <c r="E1967" s="7" t="s">
        <v>27</v>
      </c>
      <c r="F1967" s="7" t="s">
        <v>119</v>
      </c>
      <c r="G1967" s="7" t="s">
        <v>6205</v>
      </c>
      <c r="H1967" s="7" t="s">
        <v>6206</v>
      </c>
      <c r="I1967" s="7" t="s">
        <v>5220</v>
      </c>
      <c r="J1967" s="7" t="s">
        <v>28</v>
      </c>
      <c r="K1967" s="7" t="s">
        <v>895</v>
      </c>
      <c r="L1967" s="7" t="s">
        <v>5220</v>
      </c>
      <c r="O1967" s="7" t="s">
        <v>145</v>
      </c>
      <c r="P1967" s="7" t="s">
        <v>29</v>
      </c>
      <c r="Q1967" s="7" t="s">
        <v>6195</v>
      </c>
      <c r="U1967" s="7" t="s">
        <v>30</v>
      </c>
      <c r="V1967" s="7" t="s">
        <v>35</v>
      </c>
      <c r="W1967" s="7" t="s">
        <v>124</v>
      </c>
      <c r="AA1967" s="7" t="s">
        <v>28</v>
      </c>
    </row>
    <row r="1968" spans="1:27">
      <c r="A1968" s="7" t="s">
        <v>32</v>
      </c>
      <c r="B1968" s="7" t="s">
        <v>6203</v>
      </c>
      <c r="D1968" s="7" t="s">
        <v>6204</v>
      </c>
      <c r="E1968" s="7" t="s">
        <v>27</v>
      </c>
      <c r="F1968" s="7" t="s">
        <v>119</v>
      </c>
      <c r="G1968" s="7" t="s">
        <v>6205</v>
      </c>
      <c r="H1968" s="7" t="s">
        <v>6206</v>
      </c>
      <c r="I1968" s="7" t="s">
        <v>5220</v>
      </c>
      <c r="J1968" s="7" t="s">
        <v>28</v>
      </c>
      <c r="K1968" s="7" t="s">
        <v>895</v>
      </c>
      <c r="L1968" s="7" t="s">
        <v>5220</v>
      </c>
      <c r="O1968" s="7" t="s">
        <v>145</v>
      </c>
      <c r="P1968" s="7" t="s">
        <v>29</v>
      </c>
      <c r="Q1968" s="7" t="s">
        <v>6195</v>
      </c>
      <c r="U1968" s="7" t="s">
        <v>30</v>
      </c>
      <c r="V1968" s="7" t="s">
        <v>78</v>
      </c>
      <c r="W1968" s="7" t="s">
        <v>124</v>
      </c>
      <c r="AA1968" s="7" t="s">
        <v>28</v>
      </c>
    </row>
    <row r="1970" spans="1:27">
      <c r="A1970" s="7" t="s">
        <v>26</v>
      </c>
      <c r="B1970" s="7" t="s">
        <v>6207</v>
      </c>
      <c r="D1970" s="7" t="s">
        <v>6208</v>
      </c>
      <c r="E1970" s="7" t="s">
        <v>27</v>
      </c>
      <c r="F1970" s="7" t="s">
        <v>119</v>
      </c>
      <c r="G1970" s="7" t="s">
        <v>6209</v>
      </c>
      <c r="H1970" s="7" t="s">
        <v>6210</v>
      </c>
      <c r="I1970" s="7" t="s">
        <v>5220</v>
      </c>
      <c r="J1970" s="7" t="s">
        <v>28</v>
      </c>
      <c r="K1970" s="7" t="s">
        <v>895</v>
      </c>
      <c r="L1970" s="7" t="s">
        <v>5220</v>
      </c>
      <c r="O1970" s="7" t="s">
        <v>145</v>
      </c>
      <c r="P1970" s="7" t="s">
        <v>29</v>
      </c>
      <c r="Q1970" s="7" t="s">
        <v>6195</v>
      </c>
      <c r="U1970" s="7" t="s">
        <v>30</v>
      </c>
      <c r="V1970" s="7" t="s">
        <v>35</v>
      </c>
      <c r="W1970" s="7" t="s">
        <v>124</v>
      </c>
      <c r="AA1970" s="7" t="s">
        <v>28</v>
      </c>
    </row>
    <row r="1971" spans="1:27">
      <c r="A1971" s="7" t="s">
        <v>32</v>
      </c>
      <c r="B1971" s="7" t="s">
        <v>6207</v>
      </c>
      <c r="D1971" s="7" t="s">
        <v>6208</v>
      </c>
      <c r="E1971" s="7" t="s">
        <v>27</v>
      </c>
      <c r="F1971" s="7" t="s">
        <v>119</v>
      </c>
      <c r="G1971" s="7" t="s">
        <v>6209</v>
      </c>
      <c r="H1971" s="7" t="s">
        <v>6210</v>
      </c>
      <c r="I1971" s="7" t="s">
        <v>5220</v>
      </c>
      <c r="J1971" s="7" t="s">
        <v>28</v>
      </c>
      <c r="K1971" s="7" t="s">
        <v>895</v>
      </c>
      <c r="L1971" s="7" t="s">
        <v>5220</v>
      </c>
      <c r="O1971" s="7" t="s">
        <v>145</v>
      </c>
      <c r="P1971" s="7" t="s">
        <v>29</v>
      </c>
      <c r="Q1971" s="7" t="s">
        <v>6195</v>
      </c>
      <c r="U1971" s="7" t="s">
        <v>30</v>
      </c>
      <c r="V1971" s="7" t="s">
        <v>78</v>
      </c>
      <c r="W1971" s="7" t="s">
        <v>124</v>
      </c>
      <c r="AA1971" s="7" t="s">
        <v>28</v>
      </c>
    </row>
    <row r="1973" spans="1:27">
      <c r="A1973" s="7" t="s">
        <v>26</v>
      </c>
      <c r="B1973" s="7" t="s">
        <v>6211</v>
      </c>
      <c r="D1973" s="7" t="s">
        <v>6212</v>
      </c>
      <c r="E1973" s="7" t="s">
        <v>27</v>
      </c>
      <c r="F1973" s="7" t="s">
        <v>119</v>
      </c>
      <c r="G1973" s="7" t="s">
        <v>6213</v>
      </c>
      <c r="H1973" s="7" t="s">
        <v>6214</v>
      </c>
      <c r="I1973" s="7" t="s">
        <v>4200</v>
      </c>
      <c r="J1973" s="7" t="s">
        <v>28</v>
      </c>
      <c r="K1973" s="7" t="s">
        <v>813</v>
      </c>
      <c r="L1973" s="7" t="s">
        <v>4200</v>
      </c>
      <c r="O1973" s="7" t="s">
        <v>145</v>
      </c>
      <c r="P1973" s="7" t="s">
        <v>29</v>
      </c>
      <c r="Q1973" s="7" t="s">
        <v>6211</v>
      </c>
      <c r="U1973" s="7" t="s">
        <v>30</v>
      </c>
      <c r="V1973" s="7" t="s">
        <v>35</v>
      </c>
      <c r="W1973" s="7" t="s">
        <v>124</v>
      </c>
      <c r="AA1973" s="7" t="s">
        <v>28</v>
      </c>
    </row>
    <row r="1974" spans="1:27">
      <c r="A1974" s="7" t="s">
        <v>32</v>
      </c>
      <c r="B1974" s="7" t="s">
        <v>6211</v>
      </c>
      <c r="D1974" s="7" t="s">
        <v>6212</v>
      </c>
      <c r="E1974" s="7" t="s">
        <v>27</v>
      </c>
      <c r="F1974" s="7" t="s">
        <v>119</v>
      </c>
      <c r="G1974" s="7" t="s">
        <v>6213</v>
      </c>
      <c r="H1974" s="7" t="s">
        <v>6214</v>
      </c>
      <c r="I1974" s="7" t="s">
        <v>4200</v>
      </c>
      <c r="J1974" s="7" t="s">
        <v>28</v>
      </c>
      <c r="K1974" s="7" t="s">
        <v>813</v>
      </c>
      <c r="L1974" s="7" t="s">
        <v>4200</v>
      </c>
      <c r="O1974" s="7" t="s">
        <v>145</v>
      </c>
      <c r="P1974" s="7" t="s">
        <v>29</v>
      </c>
      <c r="Q1974" s="7" t="s">
        <v>6211</v>
      </c>
      <c r="U1974" s="7" t="s">
        <v>30</v>
      </c>
      <c r="V1974" s="7" t="s">
        <v>78</v>
      </c>
      <c r="W1974" s="7" t="s">
        <v>124</v>
      </c>
      <c r="AA1974" s="7" t="s">
        <v>28</v>
      </c>
    </row>
    <row r="1976" spans="1:27">
      <c r="A1976" s="7" t="s">
        <v>26</v>
      </c>
      <c r="B1976" s="7" t="s">
        <v>6215</v>
      </c>
      <c r="D1976" s="7" t="s">
        <v>6216</v>
      </c>
      <c r="E1976" s="7" t="s">
        <v>27</v>
      </c>
      <c r="F1976" s="7" t="s">
        <v>119</v>
      </c>
      <c r="G1976" s="7" t="s">
        <v>6217</v>
      </c>
      <c r="H1976" s="7" t="s">
        <v>6218</v>
      </c>
      <c r="I1976" s="7" t="s">
        <v>4200</v>
      </c>
      <c r="J1976" s="7" t="s">
        <v>28</v>
      </c>
      <c r="K1976" s="7" t="s">
        <v>813</v>
      </c>
      <c r="L1976" s="7" t="s">
        <v>4200</v>
      </c>
      <c r="O1976" s="7" t="s">
        <v>145</v>
      </c>
      <c r="P1976" s="7" t="s">
        <v>29</v>
      </c>
      <c r="Q1976" s="7" t="s">
        <v>6211</v>
      </c>
      <c r="U1976" s="7" t="s">
        <v>30</v>
      </c>
      <c r="V1976" s="7" t="s">
        <v>35</v>
      </c>
      <c r="W1976" s="7" t="s">
        <v>124</v>
      </c>
      <c r="AA1976" s="7" t="s">
        <v>28</v>
      </c>
    </row>
    <row r="1977" spans="1:27">
      <c r="A1977" s="7" t="s">
        <v>32</v>
      </c>
      <c r="B1977" s="7" t="s">
        <v>6215</v>
      </c>
      <c r="D1977" s="7" t="s">
        <v>6216</v>
      </c>
      <c r="E1977" s="7" t="s">
        <v>27</v>
      </c>
      <c r="F1977" s="7" t="s">
        <v>119</v>
      </c>
      <c r="G1977" s="7" t="s">
        <v>6217</v>
      </c>
      <c r="H1977" s="7" t="s">
        <v>6218</v>
      </c>
      <c r="I1977" s="7" t="s">
        <v>4200</v>
      </c>
      <c r="J1977" s="7" t="s">
        <v>28</v>
      </c>
      <c r="K1977" s="7" t="s">
        <v>813</v>
      </c>
      <c r="L1977" s="7" t="s">
        <v>4200</v>
      </c>
      <c r="O1977" s="7" t="s">
        <v>145</v>
      </c>
      <c r="P1977" s="7" t="s">
        <v>29</v>
      </c>
      <c r="Q1977" s="7" t="s">
        <v>6211</v>
      </c>
      <c r="U1977" s="7" t="s">
        <v>30</v>
      </c>
      <c r="V1977" s="7" t="s">
        <v>78</v>
      </c>
      <c r="W1977" s="7" t="s">
        <v>124</v>
      </c>
      <c r="AA1977" s="7" t="s">
        <v>28</v>
      </c>
    </row>
    <row r="1979" spans="1:27">
      <c r="A1979" s="7" t="s">
        <v>26</v>
      </c>
      <c r="B1979" s="7" t="s">
        <v>6219</v>
      </c>
      <c r="D1979" s="7" t="s">
        <v>6220</v>
      </c>
      <c r="E1979" s="7" t="s">
        <v>27</v>
      </c>
      <c r="F1979" s="7" t="s">
        <v>119</v>
      </c>
      <c r="G1979" s="7" t="s">
        <v>6221</v>
      </c>
      <c r="H1979" s="7" t="s">
        <v>6222</v>
      </c>
      <c r="I1979" s="7" t="s">
        <v>4200</v>
      </c>
      <c r="J1979" s="7" t="s">
        <v>28</v>
      </c>
      <c r="K1979" s="7" t="s">
        <v>813</v>
      </c>
      <c r="L1979" s="7" t="s">
        <v>4200</v>
      </c>
      <c r="O1979" s="7" t="s">
        <v>145</v>
      </c>
      <c r="P1979" s="7" t="s">
        <v>29</v>
      </c>
      <c r="Q1979" s="7" t="s">
        <v>6211</v>
      </c>
      <c r="U1979" s="7" t="s">
        <v>30</v>
      </c>
      <c r="V1979" s="7" t="s">
        <v>35</v>
      </c>
      <c r="W1979" s="7" t="s">
        <v>124</v>
      </c>
      <c r="AA1979" s="7" t="s">
        <v>28</v>
      </c>
    </row>
    <row r="1980" spans="1:27">
      <c r="A1980" s="7" t="s">
        <v>32</v>
      </c>
      <c r="B1980" s="7" t="s">
        <v>6219</v>
      </c>
      <c r="D1980" s="7" t="s">
        <v>6220</v>
      </c>
      <c r="E1980" s="7" t="s">
        <v>27</v>
      </c>
      <c r="F1980" s="7" t="s">
        <v>119</v>
      </c>
      <c r="G1980" s="7" t="s">
        <v>6221</v>
      </c>
      <c r="H1980" s="7" t="s">
        <v>6222</v>
      </c>
      <c r="I1980" s="7" t="s">
        <v>4200</v>
      </c>
      <c r="J1980" s="7" t="s">
        <v>28</v>
      </c>
      <c r="K1980" s="7" t="s">
        <v>813</v>
      </c>
      <c r="L1980" s="7" t="s">
        <v>4200</v>
      </c>
      <c r="O1980" s="7" t="s">
        <v>145</v>
      </c>
      <c r="P1980" s="7" t="s">
        <v>29</v>
      </c>
      <c r="Q1980" s="7" t="s">
        <v>6211</v>
      </c>
      <c r="U1980" s="7" t="s">
        <v>30</v>
      </c>
      <c r="V1980" s="7" t="s">
        <v>78</v>
      </c>
      <c r="W1980" s="7" t="s">
        <v>124</v>
      </c>
      <c r="AA1980" s="7" t="s">
        <v>28</v>
      </c>
    </row>
    <row r="1982" spans="1:27">
      <c r="A1982" s="7" t="s">
        <v>26</v>
      </c>
      <c r="B1982" s="7" t="s">
        <v>6223</v>
      </c>
      <c r="D1982" s="7" t="s">
        <v>6224</v>
      </c>
      <c r="E1982" s="7" t="s">
        <v>27</v>
      </c>
      <c r="F1982" s="7" t="s">
        <v>119</v>
      </c>
      <c r="G1982" s="7" t="s">
        <v>6225</v>
      </c>
      <c r="H1982" s="7" t="s">
        <v>6226</v>
      </c>
      <c r="I1982" s="7" t="s">
        <v>4200</v>
      </c>
      <c r="J1982" s="7" t="s">
        <v>28</v>
      </c>
      <c r="K1982" s="7" t="s">
        <v>813</v>
      </c>
      <c r="L1982" s="7" t="s">
        <v>4200</v>
      </c>
      <c r="O1982" s="7" t="s">
        <v>145</v>
      </c>
      <c r="P1982" s="7" t="s">
        <v>29</v>
      </c>
      <c r="Q1982" s="7" t="s">
        <v>6211</v>
      </c>
      <c r="U1982" s="7" t="s">
        <v>30</v>
      </c>
      <c r="V1982" s="7" t="s">
        <v>35</v>
      </c>
      <c r="W1982" s="7" t="s">
        <v>124</v>
      </c>
      <c r="AA1982" s="7" t="s">
        <v>28</v>
      </c>
    </row>
    <row r="1983" spans="1:27">
      <c r="A1983" s="7" t="s">
        <v>32</v>
      </c>
      <c r="B1983" s="7" t="s">
        <v>6223</v>
      </c>
      <c r="D1983" s="7" t="s">
        <v>6224</v>
      </c>
      <c r="E1983" s="7" t="s">
        <v>27</v>
      </c>
      <c r="F1983" s="7" t="s">
        <v>119</v>
      </c>
      <c r="G1983" s="7" t="s">
        <v>6225</v>
      </c>
      <c r="H1983" s="7" t="s">
        <v>6226</v>
      </c>
      <c r="I1983" s="7" t="s">
        <v>4200</v>
      </c>
      <c r="J1983" s="7" t="s">
        <v>28</v>
      </c>
      <c r="K1983" s="7" t="s">
        <v>813</v>
      </c>
      <c r="L1983" s="7" t="s">
        <v>4200</v>
      </c>
      <c r="O1983" s="7" t="s">
        <v>145</v>
      </c>
      <c r="P1983" s="7" t="s">
        <v>29</v>
      </c>
      <c r="Q1983" s="7" t="s">
        <v>6211</v>
      </c>
      <c r="U1983" s="7" t="s">
        <v>30</v>
      </c>
      <c r="V1983" s="7" t="s">
        <v>78</v>
      </c>
      <c r="W1983" s="7" t="s">
        <v>124</v>
      </c>
      <c r="AA1983" s="7" t="s">
        <v>28</v>
      </c>
    </row>
    <row r="1985" spans="1:27">
      <c r="A1985" s="7" t="s">
        <v>26</v>
      </c>
      <c r="B1985" s="7" t="s">
        <v>6227</v>
      </c>
      <c r="D1985" s="7" t="s">
        <v>6228</v>
      </c>
      <c r="E1985" s="7" t="s">
        <v>27</v>
      </c>
      <c r="F1985" s="7" t="s">
        <v>119</v>
      </c>
      <c r="G1985" s="7" t="s">
        <v>6229</v>
      </c>
      <c r="H1985" s="7" t="s">
        <v>6230</v>
      </c>
      <c r="I1985" s="7" t="s">
        <v>5220</v>
      </c>
      <c r="J1985" s="7" t="s">
        <v>28</v>
      </c>
      <c r="K1985" s="7" t="s">
        <v>895</v>
      </c>
      <c r="L1985" s="7" t="s">
        <v>5220</v>
      </c>
      <c r="O1985" s="7" t="s">
        <v>145</v>
      </c>
      <c r="P1985" s="7" t="s">
        <v>29</v>
      </c>
      <c r="Q1985" s="7" t="s">
        <v>6227</v>
      </c>
      <c r="U1985" s="7" t="s">
        <v>30</v>
      </c>
      <c r="V1985" s="7" t="s">
        <v>35</v>
      </c>
      <c r="W1985" s="7" t="s">
        <v>124</v>
      </c>
      <c r="AA1985" s="7" t="s">
        <v>28</v>
      </c>
    </row>
    <row r="1986" spans="1:27">
      <c r="A1986" s="7" t="s">
        <v>32</v>
      </c>
      <c r="B1986" s="7" t="s">
        <v>6227</v>
      </c>
      <c r="D1986" s="7" t="s">
        <v>6228</v>
      </c>
      <c r="E1986" s="7" t="s">
        <v>27</v>
      </c>
      <c r="F1986" s="7" t="s">
        <v>119</v>
      </c>
      <c r="G1986" s="7" t="s">
        <v>6229</v>
      </c>
      <c r="H1986" s="7" t="s">
        <v>6230</v>
      </c>
      <c r="I1986" s="7" t="s">
        <v>5220</v>
      </c>
      <c r="J1986" s="7" t="s">
        <v>28</v>
      </c>
      <c r="K1986" s="7" t="s">
        <v>895</v>
      </c>
      <c r="L1986" s="7" t="s">
        <v>5220</v>
      </c>
      <c r="O1986" s="7" t="s">
        <v>145</v>
      </c>
      <c r="P1986" s="7" t="s">
        <v>29</v>
      </c>
      <c r="Q1986" s="7" t="s">
        <v>6227</v>
      </c>
      <c r="U1986" s="7" t="s">
        <v>30</v>
      </c>
      <c r="V1986" s="7" t="s">
        <v>78</v>
      </c>
      <c r="W1986" s="7" t="s">
        <v>124</v>
      </c>
      <c r="AA1986" s="7" t="s">
        <v>28</v>
      </c>
    </row>
    <row r="1988" spans="1:27">
      <c r="A1988" s="7" t="s">
        <v>26</v>
      </c>
      <c r="B1988" s="7" t="s">
        <v>6231</v>
      </c>
      <c r="D1988" s="7" t="s">
        <v>6232</v>
      </c>
      <c r="E1988" s="7" t="s">
        <v>27</v>
      </c>
      <c r="F1988" s="7" t="s">
        <v>119</v>
      </c>
      <c r="G1988" s="7" t="s">
        <v>6233</v>
      </c>
      <c r="H1988" s="7" t="s">
        <v>6234</v>
      </c>
      <c r="I1988" s="7" t="s">
        <v>5220</v>
      </c>
      <c r="J1988" s="7" t="s">
        <v>28</v>
      </c>
      <c r="K1988" s="7" t="s">
        <v>895</v>
      </c>
      <c r="L1988" s="7" t="s">
        <v>5220</v>
      </c>
      <c r="O1988" s="7" t="s">
        <v>145</v>
      </c>
      <c r="P1988" s="7" t="s">
        <v>29</v>
      </c>
      <c r="Q1988" s="7" t="s">
        <v>6227</v>
      </c>
      <c r="U1988" s="7" t="s">
        <v>30</v>
      </c>
      <c r="V1988" s="7" t="s">
        <v>35</v>
      </c>
      <c r="W1988" s="7" t="s">
        <v>124</v>
      </c>
      <c r="AA1988" s="7" t="s">
        <v>28</v>
      </c>
    </row>
    <row r="1989" spans="1:27">
      <c r="A1989" s="7" t="s">
        <v>32</v>
      </c>
      <c r="B1989" s="7" t="s">
        <v>6231</v>
      </c>
      <c r="D1989" s="7" t="s">
        <v>6232</v>
      </c>
      <c r="E1989" s="7" t="s">
        <v>27</v>
      </c>
      <c r="F1989" s="7" t="s">
        <v>119</v>
      </c>
      <c r="G1989" s="7" t="s">
        <v>6233</v>
      </c>
      <c r="H1989" s="7" t="s">
        <v>6234</v>
      </c>
      <c r="I1989" s="7" t="s">
        <v>5220</v>
      </c>
      <c r="J1989" s="7" t="s">
        <v>28</v>
      </c>
      <c r="K1989" s="7" t="s">
        <v>895</v>
      </c>
      <c r="L1989" s="7" t="s">
        <v>5220</v>
      </c>
      <c r="O1989" s="7" t="s">
        <v>145</v>
      </c>
      <c r="P1989" s="7" t="s">
        <v>29</v>
      </c>
      <c r="Q1989" s="7" t="s">
        <v>6227</v>
      </c>
      <c r="U1989" s="7" t="s">
        <v>30</v>
      </c>
      <c r="V1989" s="7" t="s">
        <v>78</v>
      </c>
      <c r="W1989" s="7" t="s">
        <v>124</v>
      </c>
      <c r="AA1989" s="7" t="s">
        <v>28</v>
      </c>
    </row>
    <row r="1991" spans="1:27">
      <c r="A1991" s="7" t="s">
        <v>26</v>
      </c>
      <c r="B1991" s="7" t="s">
        <v>6235</v>
      </c>
      <c r="D1991" s="7" t="s">
        <v>6236</v>
      </c>
      <c r="E1991" s="7" t="s">
        <v>27</v>
      </c>
      <c r="F1991" s="7" t="s">
        <v>119</v>
      </c>
      <c r="G1991" s="7" t="s">
        <v>6237</v>
      </c>
      <c r="H1991" s="7" t="s">
        <v>6238</v>
      </c>
      <c r="I1991" s="7" t="s">
        <v>5220</v>
      </c>
      <c r="J1991" s="7" t="s">
        <v>28</v>
      </c>
      <c r="K1991" s="7" t="s">
        <v>895</v>
      </c>
      <c r="L1991" s="7" t="s">
        <v>5220</v>
      </c>
      <c r="O1991" s="7" t="s">
        <v>145</v>
      </c>
      <c r="P1991" s="7" t="s">
        <v>29</v>
      </c>
      <c r="Q1991" s="7" t="s">
        <v>6227</v>
      </c>
      <c r="U1991" s="7" t="s">
        <v>30</v>
      </c>
      <c r="V1991" s="7" t="s">
        <v>35</v>
      </c>
      <c r="W1991" s="7" t="s">
        <v>124</v>
      </c>
      <c r="AA1991" s="7" t="s">
        <v>28</v>
      </c>
    </row>
    <row r="1992" spans="1:27">
      <c r="A1992" s="7" t="s">
        <v>32</v>
      </c>
      <c r="B1992" s="7" t="s">
        <v>6235</v>
      </c>
      <c r="D1992" s="7" t="s">
        <v>6236</v>
      </c>
      <c r="E1992" s="7" t="s">
        <v>27</v>
      </c>
      <c r="F1992" s="7" t="s">
        <v>119</v>
      </c>
      <c r="G1992" s="7" t="s">
        <v>6237</v>
      </c>
      <c r="H1992" s="7" t="s">
        <v>6238</v>
      </c>
      <c r="I1992" s="7" t="s">
        <v>5220</v>
      </c>
      <c r="J1992" s="7" t="s">
        <v>28</v>
      </c>
      <c r="K1992" s="7" t="s">
        <v>895</v>
      </c>
      <c r="L1992" s="7" t="s">
        <v>5220</v>
      </c>
      <c r="O1992" s="7" t="s">
        <v>145</v>
      </c>
      <c r="P1992" s="7" t="s">
        <v>29</v>
      </c>
      <c r="Q1992" s="7" t="s">
        <v>6227</v>
      </c>
      <c r="U1992" s="7" t="s">
        <v>30</v>
      </c>
      <c r="V1992" s="7" t="s">
        <v>78</v>
      </c>
      <c r="W1992" s="7" t="s">
        <v>124</v>
      </c>
      <c r="AA1992" s="7" t="s">
        <v>28</v>
      </c>
    </row>
    <row r="1994" spans="1:27">
      <c r="A1994" s="7" t="s">
        <v>26</v>
      </c>
      <c r="B1994" s="7" t="s">
        <v>6239</v>
      </c>
      <c r="D1994" s="7" t="s">
        <v>6240</v>
      </c>
      <c r="E1994" s="7" t="s">
        <v>27</v>
      </c>
      <c r="F1994" s="7" t="s">
        <v>119</v>
      </c>
      <c r="G1994" s="7" t="s">
        <v>6241</v>
      </c>
      <c r="H1994" s="7" t="s">
        <v>6242</v>
      </c>
      <c r="I1994" s="7" t="s">
        <v>5404</v>
      </c>
      <c r="J1994" s="7" t="s">
        <v>28</v>
      </c>
      <c r="K1994" s="7" t="s">
        <v>314</v>
      </c>
      <c r="L1994" s="7" t="s">
        <v>5404</v>
      </c>
      <c r="O1994" s="7" t="s">
        <v>34</v>
      </c>
      <c r="P1994" s="7" t="s">
        <v>29</v>
      </c>
      <c r="Q1994" s="7" t="s">
        <v>6227</v>
      </c>
      <c r="U1994" s="7" t="s">
        <v>30</v>
      </c>
      <c r="V1994" s="7" t="s">
        <v>35</v>
      </c>
      <c r="W1994" s="7" t="s">
        <v>124</v>
      </c>
      <c r="AA1994" s="7" t="s">
        <v>28</v>
      </c>
    </row>
    <row r="1995" spans="1:27">
      <c r="A1995" s="7" t="s">
        <v>32</v>
      </c>
      <c r="B1995" s="7" t="s">
        <v>6239</v>
      </c>
      <c r="D1995" s="7" t="s">
        <v>6240</v>
      </c>
      <c r="E1995" s="7" t="s">
        <v>27</v>
      </c>
      <c r="F1995" s="7" t="s">
        <v>119</v>
      </c>
      <c r="G1995" s="7" t="s">
        <v>6241</v>
      </c>
      <c r="H1995" s="7" t="s">
        <v>6242</v>
      </c>
      <c r="I1995" s="7" t="s">
        <v>5404</v>
      </c>
      <c r="J1995" s="7" t="s">
        <v>28</v>
      </c>
      <c r="K1995" s="7" t="s">
        <v>314</v>
      </c>
      <c r="L1995" s="7" t="s">
        <v>5404</v>
      </c>
      <c r="O1995" s="7" t="s">
        <v>34</v>
      </c>
      <c r="P1995" s="7" t="s">
        <v>29</v>
      </c>
      <c r="Q1995" s="7" t="s">
        <v>6227</v>
      </c>
      <c r="U1995" s="7" t="s">
        <v>30</v>
      </c>
      <c r="V1995" s="7" t="s">
        <v>78</v>
      </c>
      <c r="W1995" s="7" t="s">
        <v>124</v>
      </c>
      <c r="AA1995" s="7" t="s">
        <v>28</v>
      </c>
    </row>
    <row r="1997" spans="1:27">
      <c r="A1997" s="7" t="s">
        <v>26</v>
      </c>
      <c r="B1997" s="7" t="s">
        <v>6243</v>
      </c>
      <c r="D1997" s="7" t="s">
        <v>6244</v>
      </c>
      <c r="E1997" s="7" t="s">
        <v>27</v>
      </c>
      <c r="F1997" s="7" t="s">
        <v>119</v>
      </c>
      <c r="G1997" s="7" t="s">
        <v>6245</v>
      </c>
      <c r="H1997" s="7" t="s">
        <v>6246</v>
      </c>
      <c r="I1997" s="7" t="s">
        <v>5366</v>
      </c>
      <c r="J1997" s="7" t="s">
        <v>28</v>
      </c>
      <c r="K1997" s="7" t="s">
        <v>314</v>
      </c>
      <c r="L1997" s="7" t="s">
        <v>5366</v>
      </c>
      <c r="O1997" s="7" t="s">
        <v>34</v>
      </c>
      <c r="P1997" s="7" t="s">
        <v>29</v>
      </c>
      <c r="Q1997" s="7" t="s">
        <v>6243</v>
      </c>
      <c r="U1997" s="7" t="s">
        <v>30</v>
      </c>
      <c r="V1997" s="7" t="s">
        <v>35</v>
      </c>
      <c r="W1997" s="7" t="s">
        <v>124</v>
      </c>
      <c r="AA1997" s="7" t="s">
        <v>28</v>
      </c>
    </row>
    <row r="1998" spans="1:27">
      <c r="A1998" s="7" t="s">
        <v>32</v>
      </c>
      <c r="B1998" s="7" t="s">
        <v>6243</v>
      </c>
      <c r="D1998" s="7" t="s">
        <v>6244</v>
      </c>
      <c r="E1998" s="7" t="s">
        <v>27</v>
      </c>
      <c r="F1998" s="7" t="s">
        <v>119</v>
      </c>
      <c r="G1998" s="7" t="s">
        <v>6245</v>
      </c>
      <c r="H1998" s="7" t="s">
        <v>6246</v>
      </c>
      <c r="I1998" s="7" t="s">
        <v>5366</v>
      </c>
      <c r="J1998" s="7" t="s">
        <v>28</v>
      </c>
      <c r="K1998" s="7" t="s">
        <v>314</v>
      </c>
      <c r="L1998" s="7" t="s">
        <v>5366</v>
      </c>
      <c r="O1998" s="7" t="s">
        <v>34</v>
      </c>
      <c r="P1998" s="7" t="s">
        <v>29</v>
      </c>
      <c r="Q1998" s="7" t="s">
        <v>6243</v>
      </c>
      <c r="U1998" s="7" t="s">
        <v>30</v>
      </c>
      <c r="V1998" s="7" t="s">
        <v>78</v>
      </c>
      <c r="W1998" s="7" t="s">
        <v>124</v>
      </c>
      <c r="AA1998" s="7" t="s">
        <v>28</v>
      </c>
    </row>
    <row r="2000" spans="1:27">
      <c r="A2000" s="7" t="s">
        <v>26</v>
      </c>
      <c r="B2000" s="7" t="s">
        <v>6247</v>
      </c>
      <c r="D2000" s="7" t="s">
        <v>6248</v>
      </c>
      <c r="E2000" s="7" t="s">
        <v>27</v>
      </c>
      <c r="F2000" s="7" t="s">
        <v>119</v>
      </c>
      <c r="G2000" s="7" t="s">
        <v>6249</v>
      </c>
      <c r="H2000" s="7" t="s">
        <v>6250</v>
      </c>
      <c r="I2000" s="7" t="s">
        <v>5404</v>
      </c>
      <c r="J2000" s="7" t="s">
        <v>28</v>
      </c>
      <c r="K2000" s="7" t="s">
        <v>314</v>
      </c>
      <c r="L2000" s="7" t="s">
        <v>5404</v>
      </c>
      <c r="O2000" s="7" t="s">
        <v>34</v>
      </c>
      <c r="P2000" s="7" t="s">
        <v>29</v>
      </c>
      <c r="Q2000" s="7" t="s">
        <v>6243</v>
      </c>
      <c r="U2000" s="7" t="s">
        <v>30</v>
      </c>
      <c r="V2000" s="7" t="s">
        <v>35</v>
      </c>
      <c r="W2000" s="7" t="s">
        <v>124</v>
      </c>
      <c r="AA2000" s="7" t="s">
        <v>28</v>
      </c>
    </row>
    <row r="2001" spans="1:27">
      <c r="A2001" s="7" t="s">
        <v>32</v>
      </c>
      <c r="B2001" s="7" t="s">
        <v>6247</v>
      </c>
      <c r="D2001" s="7" t="s">
        <v>6248</v>
      </c>
      <c r="E2001" s="7" t="s">
        <v>27</v>
      </c>
      <c r="F2001" s="7" t="s">
        <v>119</v>
      </c>
      <c r="G2001" s="7" t="s">
        <v>6249</v>
      </c>
      <c r="H2001" s="7" t="s">
        <v>6250</v>
      </c>
      <c r="I2001" s="7" t="s">
        <v>5404</v>
      </c>
      <c r="J2001" s="7" t="s">
        <v>28</v>
      </c>
      <c r="K2001" s="7" t="s">
        <v>314</v>
      </c>
      <c r="L2001" s="7" t="s">
        <v>5404</v>
      </c>
      <c r="O2001" s="7" t="s">
        <v>34</v>
      </c>
      <c r="P2001" s="7" t="s">
        <v>29</v>
      </c>
      <c r="Q2001" s="7" t="s">
        <v>6243</v>
      </c>
      <c r="U2001" s="7" t="s">
        <v>30</v>
      </c>
      <c r="V2001" s="7" t="s">
        <v>78</v>
      </c>
      <c r="W2001" s="7" t="s">
        <v>124</v>
      </c>
      <c r="AA2001" s="7" t="s">
        <v>28</v>
      </c>
    </row>
    <row r="2003" spans="1:27">
      <c r="A2003" s="7" t="s">
        <v>26</v>
      </c>
      <c r="B2003" s="7" t="s">
        <v>6251</v>
      </c>
      <c r="D2003" s="7" t="s">
        <v>6252</v>
      </c>
      <c r="E2003" s="7" t="s">
        <v>27</v>
      </c>
      <c r="F2003" s="7" t="s">
        <v>119</v>
      </c>
      <c r="G2003" s="7" t="s">
        <v>6253</v>
      </c>
      <c r="H2003" s="7" t="s">
        <v>6254</v>
      </c>
      <c r="I2003" s="7" t="s">
        <v>5641</v>
      </c>
      <c r="J2003" s="7" t="s">
        <v>28</v>
      </c>
      <c r="K2003" s="7" t="s">
        <v>111</v>
      </c>
      <c r="L2003" s="7" t="s">
        <v>5641</v>
      </c>
      <c r="O2003" s="7" t="s">
        <v>33</v>
      </c>
      <c r="P2003" s="7" t="s">
        <v>29</v>
      </c>
      <c r="Q2003" s="7" t="s">
        <v>6243</v>
      </c>
      <c r="U2003" s="7" t="s">
        <v>30</v>
      </c>
      <c r="V2003" s="7" t="s">
        <v>35</v>
      </c>
      <c r="W2003" s="7" t="s">
        <v>124</v>
      </c>
      <c r="AA2003" s="7" t="s">
        <v>28</v>
      </c>
    </row>
    <row r="2004" spans="1:27">
      <c r="A2004" s="7" t="s">
        <v>32</v>
      </c>
      <c r="B2004" s="7" t="s">
        <v>6251</v>
      </c>
      <c r="D2004" s="7" t="s">
        <v>6252</v>
      </c>
      <c r="E2004" s="7" t="s">
        <v>27</v>
      </c>
      <c r="F2004" s="7" t="s">
        <v>119</v>
      </c>
      <c r="G2004" s="7" t="s">
        <v>6253</v>
      </c>
      <c r="H2004" s="7" t="s">
        <v>6254</v>
      </c>
      <c r="I2004" s="7" t="s">
        <v>5641</v>
      </c>
      <c r="J2004" s="7" t="s">
        <v>28</v>
      </c>
      <c r="K2004" s="7" t="s">
        <v>111</v>
      </c>
      <c r="L2004" s="7" t="s">
        <v>5641</v>
      </c>
      <c r="O2004" s="7" t="s">
        <v>33</v>
      </c>
      <c r="P2004" s="7" t="s">
        <v>29</v>
      </c>
      <c r="Q2004" s="7" t="s">
        <v>6243</v>
      </c>
      <c r="U2004" s="7" t="s">
        <v>30</v>
      </c>
      <c r="V2004" s="7" t="s">
        <v>78</v>
      </c>
      <c r="W2004" s="7" t="s">
        <v>124</v>
      </c>
      <c r="AA2004" s="7" t="s">
        <v>28</v>
      </c>
    </row>
    <row r="2006" spans="1:27">
      <c r="A2006" s="7" t="s">
        <v>26</v>
      </c>
      <c r="B2006" s="7" t="s">
        <v>6255</v>
      </c>
      <c r="D2006" s="7" t="s">
        <v>6256</v>
      </c>
      <c r="E2006" s="7" t="s">
        <v>27</v>
      </c>
      <c r="F2006" s="7" t="s">
        <v>119</v>
      </c>
      <c r="G2006" s="7" t="s">
        <v>6257</v>
      </c>
      <c r="H2006" s="7" t="s">
        <v>6258</v>
      </c>
      <c r="I2006" s="7" t="s">
        <v>5366</v>
      </c>
      <c r="J2006" s="7" t="s">
        <v>28</v>
      </c>
      <c r="K2006" s="7" t="s">
        <v>314</v>
      </c>
      <c r="L2006" s="7" t="s">
        <v>5366</v>
      </c>
      <c r="O2006" s="7" t="s">
        <v>34</v>
      </c>
      <c r="P2006" s="7" t="s">
        <v>29</v>
      </c>
      <c r="Q2006" s="7" t="s">
        <v>6243</v>
      </c>
      <c r="U2006" s="7" t="s">
        <v>30</v>
      </c>
      <c r="V2006" s="7" t="s">
        <v>35</v>
      </c>
      <c r="W2006" s="7" t="s">
        <v>124</v>
      </c>
      <c r="AA2006" s="7" t="s">
        <v>28</v>
      </c>
    </row>
    <row r="2007" spans="1:27">
      <c r="A2007" s="7" t="s">
        <v>32</v>
      </c>
      <c r="B2007" s="7" t="s">
        <v>6255</v>
      </c>
      <c r="D2007" s="7" t="s">
        <v>6256</v>
      </c>
      <c r="E2007" s="7" t="s">
        <v>27</v>
      </c>
      <c r="F2007" s="7" t="s">
        <v>119</v>
      </c>
      <c r="G2007" s="7" t="s">
        <v>6257</v>
      </c>
      <c r="H2007" s="7" t="s">
        <v>6258</v>
      </c>
      <c r="I2007" s="7" t="s">
        <v>5366</v>
      </c>
      <c r="J2007" s="7" t="s">
        <v>28</v>
      </c>
      <c r="K2007" s="7" t="s">
        <v>314</v>
      </c>
      <c r="L2007" s="7" t="s">
        <v>5366</v>
      </c>
      <c r="O2007" s="7" t="s">
        <v>34</v>
      </c>
      <c r="P2007" s="7" t="s">
        <v>29</v>
      </c>
      <c r="Q2007" s="7" t="s">
        <v>6243</v>
      </c>
      <c r="U2007" s="7" t="s">
        <v>30</v>
      </c>
      <c r="V2007" s="7" t="s">
        <v>78</v>
      </c>
      <c r="W2007" s="7" t="s">
        <v>124</v>
      </c>
      <c r="AA2007" s="7" t="s">
        <v>28</v>
      </c>
    </row>
    <row r="2009" spans="1:27">
      <c r="A2009" s="7" t="s">
        <v>26</v>
      </c>
      <c r="B2009" s="7" t="s">
        <v>6259</v>
      </c>
      <c r="E2009" s="7" t="s">
        <v>27</v>
      </c>
      <c r="F2009" s="7" t="s">
        <v>119</v>
      </c>
      <c r="G2009" s="7" t="s">
        <v>6260</v>
      </c>
      <c r="H2009" s="7" t="s">
        <v>6261</v>
      </c>
      <c r="I2009" s="7" t="s">
        <v>5096</v>
      </c>
      <c r="J2009" s="7" t="s">
        <v>163</v>
      </c>
      <c r="L2009" s="7" t="s">
        <v>5096</v>
      </c>
      <c r="O2009" s="7" t="s">
        <v>164</v>
      </c>
      <c r="P2009" s="7" t="s">
        <v>30</v>
      </c>
      <c r="Q2009" s="7" t="s">
        <v>4256</v>
      </c>
      <c r="U2009" s="7" t="s">
        <v>30</v>
      </c>
      <c r="V2009" s="7" t="s">
        <v>35</v>
      </c>
      <c r="W2009" s="7" t="s">
        <v>124</v>
      </c>
      <c r="AA2009" s="7" t="s">
        <v>166</v>
      </c>
    </row>
    <row r="2010" spans="1:27">
      <c r="A2010" s="7" t="s">
        <v>32</v>
      </c>
      <c r="B2010" s="7" t="s">
        <v>6259</v>
      </c>
      <c r="E2010" s="7" t="s">
        <v>27</v>
      </c>
      <c r="F2010" s="7" t="s">
        <v>119</v>
      </c>
      <c r="G2010" s="7" t="s">
        <v>6260</v>
      </c>
      <c r="H2010" s="7" t="s">
        <v>6261</v>
      </c>
      <c r="I2010" s="7" t="s">
        <v>5096</v>
      </c>
      <c r="J2010" s="7" t="s">
        <v>163</v>
      </c>
      <c r="L2010" s="7" t="s">
        <v>5096</v>
      </c>
      <c r="O2010" s="7" t="s">
        <v>164</v>
      </c>
      <c r="P2010" s="7" t="s">
        <v>30</v>
      </c>
      <c r="Q2010" s="7" t="s">
        <v>4256</v>
      </c>
      <c r="U2010" s="7" t="s">
        <v>30</v>
      </c>
      <c r="V2010" s="7" t="s">
        <v>78</v>
      </c>
      <c r="W2010" s="7" t="s">
        <v>124</v>
      </c>
      <c r="AA2010" s="7" t="s">
        <v>166</v>
      </c>
    </row>
    <row r="2012" spans="1:27">
      <c r="A2012" s="7" t="s">
        <v>26</v>
      </c>
      <c r="B2012" s="7" t="s">
        <v>6262</v>
      </c>
      <c r="D2012" s="7" t="s">
        <v>6263</v>
      </c>
      <c r="E2012" s="7" t="s">
        <v>27</v>
      </c>
      <c r="F2012" s="7" t="s">
        <v>119</v>
      </c>
      <c r="G2012" s="7" t="s">
        <v>6264</v>
      </c>
      <c r="H2012" s="7" t="s">
        <v>6265</v>
      </c>
      <c r="I2012" s="7" t="s">
        <v>4259</v>
      </c>
      <c r="J2012" s="7" t="s">
        <v>28</v>
      </c>
      <c r="K2012" s="7" t="s">
        <v>848</v>
      </c>
      <c r="L2012" s="7" t="s">
        <v>4259</v>
      </c>
      <c r="O2012" s="7" t="s">
        <v>33</v>
      </c>
      <c r="P2012" s="7" t="s">
        <v>29</v>
      </c>
      <c r="Q2012" s="7" t="s">
        <v>4256</v>
      </c>
      <c r="U2012" s="7" t="s">
        <v>30</v>
      </c>
      <c r="V2012" s="7" t="s">
        <v>35</v>
      </c>
      <c r="W2012" s="7" t="s">
        <v>124</v>
      </c>
      <c r="AA2012" s="7" t="s">
        <v>28</v>
      </c>
    </row>
    <row r="2013" spans="1:27">
      <c r="A2013" s="7" t="s">
        <v>32</v>
      </c>
      <c r="B2013" s="7" t="s">
        <v>6262</v>
      </c>
      <c r="D2013" s="7" t="s">
        <v>6263</v>
      </c>
      <c r="E2013" s="7" t="s">
        <v>27</v>
      </c>
      <c r="F2013" s="7" t="s">
        <v>119</v>
      </c>
      <c r="G2013" s="7" t="s">
        <v>6264</v>
      </c>
      <c r="H2013" s="7" t="s">
        <v>6265</v>
      </c>
      <c r="I2013" s="7" t="s">
        <v>4259</v>
      </c>
      <c r="J2013" s="7" t="s">
        <v>28</v>
      </c>
      <c r="K2013" s="7" t="s">
        <v>848</v>
      </c>
      <c r="L2013" s="7" t="s">
        <v>4259</v>
      </c>
      <c r="O2013" s="7" t="s">
        <v>33</v>
      </c>
      <c r="P2013" s="7" t="s">
        <v>29</v>
      </c>
      <c r="Q2013" s="7" t="s">
        <v>4256</v>
      </c>
      <c r="U2013" s="7" t="s">
        <v>30</v>
      </c>
      <c r="V2013" s="7" t="s">
        <v>78</v>
      </c>
      <c r="W2013" s="7" t="s">
        <v>124</v>
      </c>
      <c r="AA2013" s="7" t="s">
        <v>28</v>
      </c>
    </row>
    <row r="2015" spans="1:27">
      <c r="A2015" s="7" t="s">
        <v>26</v>
      </c>
      <c r="B2015" s="7" t="s">
        <v>6266</v>
      </c>
      <c r="D2015" s="7" t="s">
        <v>6267</v>
      </c>
      <c r="E2015" s="7" t="s">
        <v>27</v>
      </c>
      <c r="F2015" s="7" t="s">
        <v>119</v>
      </c>
      <c r="G2015" s="7" t="s">
        <v>6268</v>
      </c>
      <c r="H2015" s="7" t="s">
        <v>6269</v>
      </c>
      <c r="I2015" s="7" t="s">
        <v>4259</v>
      </c>
      <c r="J2015" s="7" t="s">
        <v>28</v>
      </c>
      <c r="K2015" s="7" t="s">
        <v>848</v>
      </c>
      <c r="L2015" s="7" t="s">
        <v>4259</v>
      </c>
      <c r="O2015" s="7" t="s">
        <v>33</v>
      </c>
      <c r="P2015" s="7" t="s">
        <v>29</v>
      </c>
      <c r="Q2015" s="7" t="s">
        <v>4256</v>
      </c>
      <c r="U2015" s="7" t="s">
        <v>30</v>
      </c>
      <c r="V2015" s="7" t="s">
        <v>35</v>
      </c>
      <c r="W2015" s="7" t="s">
        <v>124</v>
      </c>
      <c r="AA2015" s="7" t="s">
        <v>28</v>
      </c>
    </row>
    <row r="2016" spans="1:27">
      <c r="A2016" s="7" t="s">
        <v>32</v>
      </c>
      <c r="B2016" s="7" t="s">
        <v>6266</v>
      </c>
      <c r="D2016" s="7" t="s">
        <v>6267</v>
      </c>
      <c r="E2016" s="7" t="s">
        <v>27</v>
      </c>
      <c r="F2016" s="7" t="s">
        <v>119</v>
      </c>
      <c r="G2016" s="7" t="s">
        <v>6268</v>
      </c>
      <c r="H2016" s="7" t="s">
        <v>6269</v>
      </c>
      <c r="I2016" s="7" t="s">
        <v>4259</v>
      </c>
      <c r="J2016" s="7" t="s">
        <v>28</v>
      </c>
      <c r="K2016" s="7" t="s">
        <v>848</v>
      </c>
      <c r="L2016" s="7" t="s">
        <v>4259</v>
      </c>
      <c r="O2016" s="7" t="s">
        <v>33</v>
      </c>
      <c r="P2016" s="7" t="s">
        <v>29</v>
      </c>
      <c r="Q2016" s="7" t="s">
        <v>4256</v>
      </c>
      <c r="U2016" s="7" t="s">
        <v>30</v>
      </c>
      <c r="V2016" s="7" t="s">
        <v>78</v>
      </c>
      <c r="W2016" s="7" t="s">
        <v>124</v>
      </c>
      <c r="AA2016" s="7" t="s">
        <v>28</v>
      </c>
    </row>
    <row r="2018" spans="1:27">
      <c r="A2018" s="7" t="s">
        <v>26</v>
      </c>
      <c r="B2018" s="7" t="s">
        <v>6270</v>
      </c>
      <c r="D2018" s="7" t="s">
        <v>6271</v>
      </c>
      <c r="E2018" s="7" t="s">
        <v>27</v>
      </c>
      <c r="F2018" s="7" t="s">
        <v>119</v>
      </c>
      <c r="G2018" s="7" t="s">
        <v>6272</v>
      </c>
      <c r="H2018" s="7" t="s">
        <v>6273</v>
      </c>
      <c r="I2018" s="7" t="s">
        <v>919</v>
      </c>
      <c r="J2018" s="7" t="s">
        <v>28</v>
      </c>
      <c r="K2018" s="7" t="s">
        <v>813</v>
      </c>
      <c r="L2018" s="7" t="s">
        <v>919</v>
      </c>
      <c r="O2018" s="7" t="s">
        <v>145</v>
      </c>
      <c r="P2018" s="7" t="s">
        <v>29</v>
      </c>
      <c r="Q2018" s="7" t="s">
        <v>6270</v>
      </c>
      <c r="U2018" s="7" t="s">
        <v>30</v>
      </c>
      <c r="V2018" s="7" t="s">
        <v>35</v>
      </c>
      <c r="W2018" s="7" t="s">
        <v>124</v>
      </c>
      <c r="AA2018" s="7" t="s">
        <v>28</v>
      </c>
    </row>
    <row r="2019" spans="1:27">
      <c r="A2019" s="7" t="s">
        <v>32</v>
      </c>
      <c r="B2019" s="7" t="s">
        <v>6270</v>
      </c>
      <c r="D2019" s="7" t="s">
        <v>6271</v>
      </c>
      <c r="E2019" s="7" t="s">
        <v>27</v>
      </c>
      <c r="F2019" s="7" t="s">
        <v>119</v>
      </c>
      <c r="G2019" s="7" t="s">
        <v>6272</v>
      </c>
      <c r="H2019" s="7" t="s">
        <v>6273</v>
      </c>
      <c r="I2019" s="7" t="s">
        <v>919</v>
      </c>
      <c r="J2019" s="7" t="s">
        <v>28</v>
      </c>
      <c r="K2019" s="7" t="s">
        <v>813</v>
      </c>
      <c r="L2019" s="7" t="s">
        <v>919</v>
      </c>
      <c r="O2019" s="7" t="s">
        <v>145</v>
      </c>
      <c r="P2019" s="7" t="s">
        <v>29</v>
      </c>
      <c r="Q2019" s="7" t="s">
        <v>6270</v>
      </c>
      <c r="U2019" s="7" t="s">
        <v>30</v>
      </c>
      <c r="V2019" s="7" t="s">
        <v>78</v>
      </c>
      <c r="W2019" s="7" t="s">
        <v>124</v>
      </c>
      <c r="AA2019" s="7" t="s">
        <v>28</v>
      </c>
    </row>
    <row r="2021" spans="1:27">
      <c r="A2021" s="7" t="s">
        <v>26</v>
      </c>
      <c r="B2021" s="7" t="s">
        <v>6274</v>
      </c>
      <c r="E2021" s="7" t="s">
        <v>27</v>
      </c>
      <c r="F2021" s="7" t="s">
        <v>119</v>
      </c>
      <c r="G2021" s="7" t="s">
        <v>6275</v>
      </c>
      <c r="H2021" s="7" t="s">
        <v>6275</v>
      </c>
      <c r="I2021" s="7" t="s">
        <v>5105</v>
      </c>
      <c r="J2021" s="7" t="s">
        <v>163</v>
      </c>
      <c r="L2021" s="7" t="s">
        <v>5105</v>
      </c>
      <c r="M2021" s="7" t="s">
        <v>5106</v>
      </c>
      <c r="O2021" s="7" t="s">
        <v>164</v>
      </c>
      <c r="P2021" s="7" t="s">
        <v>30</v>
      </c>
      <c r="Q2021" s="7" t="s">
        <v>4317</v>
      </c>
      <c r="R2021" s="7" t="s">
        <v>4317</v>
      </c>
      <c r="T2021" s="7" t="s">
        <v>4319</v>
      </c>
      <c r="U2021" s="7" t="s">
        <v>30</v>
      </c>
      <c r="V2021" s="7" t="s">
        <v>35</v>
      </c>
      <c r="W2021" s="7" t="s">
        <v>124</v>
      </c>
      <c r="AA2021" s="7" t="s">
        <v>166</v>
      </c>
    </row>
    <row r="2022" spans="1:27">
      <c r="A2022" s="7" t="s">
        <v>32</v>
      </c>
      <c r="B2022" s="7" t="s">
        <v>6274</v>
      </c>
      <c r="E2022" s="7" t="s">
        <v>27</v>
      </c>
      <c r="F2022" s="7" t="s">
        <v>119</v>
      </c>
      <c r="G2022" s="7" t="s">
        <v>6275</v>
      </c>
      <c r="H2022" s="7" t="s">
        <v>6275</v>
      </c>
      <c r="I2022" s="7" t="s">
        <v>5105</v>
      </c>
      <c r="J2022" s="7" t="s">
        <v>163</v>
      </c>
      <c r="L2022" s="7" t="s">
        <v>5105</v>
      </c>
      <c r="M2022" s="7" t="s">
        <v>5106</v>
      </c>
      <c r="O2022" s="7" t="s">
        <v>164</v>
      </c>
      <c r="P2022" s="7" t="s">
        <v>30</v>
      </c>
      <c r="Q2022" s="7" t="s">
        <v>4317</v>
      </c>
      <c r="R2022" s="7" t="s">
        <v>4317</v>
      </c>
      <c r="T2022" s="7" t="s">
        <v>4319</v>
      </c>
      <c r="U2022" s="7" t="s">
        <v>30</v>
      </c>
      <c r="V2022" s="7" t="s">
        <v>78</v>
      </c>
      <c r="W2022" s="7" t="s">
        <v>124</v>
      </c>
      <c r="AA2022" s="7" t="s">
        <v>166</v>
      </c>
    </row>
    <row r="2024" spans="1:27">
      <c r="A2024" s="7" t="s">
        <v>26</v>
      </c>
      <c r="B2024" s="7" t="s">
        <v>6276</v>
      </c>
      <c r="D2024" s="7" t="s">
        <v>6277</v>
      </c>
      <c r="E2024" s="7" t="s">
        <v>27</v>
      </c>
      <c r="F2024" s="7" t="s">
        <v>119</v>
      </c>
      <c r="G2024" s="7" t="s">
        <v>6278</v>
      </c>
      <c r="H2024" s="7" t="s">
        <v>6278</v>
      </c>
      <c r="I2024" s="7" t="s">
        <v>6279</v>
      </c>
      <c r="J2024" s="7" t="s">
        <v>163</v>
      </c>
      <c r="L2024" s="7" t="s">
        <v>6279</v>
      </c>
      <c r="M2024" s="7" t="s">
        <v>6280</v>
      </c>
      <c r="O2024" s="7" t="s">
        <v>164</v>
      </c>
      <c r="P2024" s="7" t="s">
        <v>30</v>
      </c>
      <c r="Q2024" s="7" t="s">
        <v>4317</v>
      </c>
      <c r="R2024" s="7" t="s">
        <v>4317</v>
      </c>
      <c r="T2024" s="7" t="s">
        <v>4319</v>
      </c>
      <c r="U2024" s="7" t="s">
        <v>30</v>
      </c>
      <c r="V2024" s="7" t="s">
        <v>35</v>
      </c>
      <c r="W2024" s="7" t="s">
        <v>124</v>
      </c>
      <c r="X2024" s="7" t="s">
        <v>29</v>
      </c>
      <c r="Y2024" s="7" t="s">
        <v>6281</v>
      </c>
      <c r="Z2024" s="7" t="s">
        <v>31</v>
      </c>
      <c r="AA2024" s="7" t="s">
        <v>166</v>
      </c>
    </row>
    <row r="2025" spans="1:27">
      <c r="A2025" s="7" t="s">
        <v>32</v>
      </c>
      <c r="B2025" s="7" t="s">
        <v>6276</v>
      </c>
      <c r="D2025" s="7" t="s">
        <v>6277</v>
      </c>
      <c r="E2025" s="7" t="s">
        <v>27</v>
      </c>
      <c r="F2025" s="7" t="s">
        <v>119</v>
      </c>
      <c r="G2025" s="7" t="s">
        <v>6278</v>
      </c>
      <c r="H2025" s="7" t="s">
        <v>6278</v>
      </c>
      <c r="I2025" s="7" t="s">
        <v>6279</v>
      </c>
      <c r="J2025" s="7" t="s">
        <v>163</v>
      </c>
      <c r="L2025" s="7" t="s">
        <v>6279</v>
      </c>
      <c r="M2025" s="7" t="s">
        <v>6280</v>
      </c>
      <c r="O2025" s="7" t="s">
        <v>164</v>
      </c>
      <c r="P2025" s="7" t="s">
        <v>30</v>
      </c>
      <c r="Q2025" s="7" t="s">
        <v>4317</v>
      </c>
      <c r="R2025" s="7" t="s">
        <v>4317</v>
      </c>
      <c r="T2025" s="7" t="s">
        <v>4319</v>
      </c>
      <c r="U2025" s="7" t="s">
        <v>30</v>
      </c>
      <c r="V2025" s="7" t="s">
        <v>78</v>
      </c>
      <c r="W2025" s="7" t="s">
        <v>124</v>
      </c>
      <c r="X2025" s="7" t="s">
        <v>29</v>
      </c>
      <c r="Y2025" s="7" t="s">
        <v>6281</v>
      </c>
      <c r="Z2025" s="7" t="s">
        <v>31</v>
      </c>
      <c r="AA2025" s="7" t="s">
        <v>166</v>
      </c>
    </row>
    <row r="2027" spans="1:27">
      <c r="A2027" s="7" t="s">
        <v>26</v>
      </c>
      <c r="B2027" s="7" t="s">
        <v>6282</v>
      </c>
      <c r="D2027" s="7" t="s">
        <v>6277</v>
      </c>
      <c r="E2027" s="7" t="s">
        <v>27</v>
      </c>
      <c r="F2027" s="7" t="s">
        <v>119</v>
      </c>
      <c r="G2027" s="7" t="s">
        <v>6283</v>
      </c>
      <c r="H2027" s="7" t="s">
        <v>6283</v>
      </c>
      <c r="I2027" s="7" t="s">
        <v>6284</v>
      </c>
      <c r="J2027" s="7" t="s">
        <v>163</v>
      </c>
      <c r="L2027" s="7" t="s">
        <v>6279</v>
      </c>
      <c r="M2027" s="7" t="s">
        <v>6280</v>
      </c>
      <c r="O2027" s="7" t="s">
        <v>164</v>
      </c>
      <c r="P2027" s="7" t="s">
        <v>30</v>
      </c>
      <c r="Q2027" s="7" t="s">
        <v>4317</v>
      </c>
      <c r="R2027" s="7" t="s">
        <v>4317</v>
      </c>
      <c r="T2027" s="7" t="s">
        <v>4319</v>
      </c>
      <c r="U2027" s="7" t="s">
        <v>30</v>
      </c>
      <c r="V2027" s="7" t="s">
        <v>35</v>
      </c>
      <c r="W2027" s="7" t="s">
        <v>124</v>
      </c>
      <c r="X2027" s="7" t="s">
        <v>29</v>
      </c>
      <c r="Y2027" s="7" t="s">
        <v>6285</v>
      </c>
      <c r="Z2027" s="7" t="s">
        <v>31</v>
      </c>
      <c r="AA2027" s="7" t="s">
        <v>166</v>
      </c>
    </row>
    <row r="2028" spans="1:27">
      <c r="A2028" s="7" t="s">
        <v>32</v>
      </c>
      <c r="B2028" s="7" t="s">
        <v>6282</v>
      </c>
      <c r="D2028" s="7" t="s">
        <v>6277</v>
      </c>
      <c r="E2028" s="7" t="s">
        <v>27</v>
      </c>
      <c r="F2028" s="7" t="s">
        <v>119</v>
      </c>
      <c r="G2028" s="7" t="s">
        <v>6283</v>
      </c>
      <c r="H2028" s="7" t="s">
        <v>6283</v>
      </c>
      <c r="I2028" s="7" t="s">
        <v>6284</v>
      </c>
      <c r="J2028" s="7" t="s">
        <v>163</v>
      </c>
      <c r="L2028" s="7" t="s">
        <v>6279</v>
      </c>
      <c r="M2028" s="7" t="s">
        <v>6280</v>
      </c>
      <c r="O2028" s="7" t="s">
        <v>164</v>
      </c>
      <c r="P2028" s="7" t="s">
        <v>30</v>
      </c>
      <c r="Q2028" s="7" t="s">
        <v>4317</v>
      </c>
      <c r="R2028" s="7" t="s">
        <v>4317</v>
      </c>
      <c r="T2028" s="7" t="s">
        <v>4319</v>
      </c>
      <c r="U2028" s="7" t="s">
        <v>30</v>
      </c>
      <c r="V2028" s="7" t="s">
        <v>78</v>
      </c>
      <c r="W2028" s="7" t="s">
        <v>124</v>
      </c>
      <c r="X2028" s="7" t="s">
        <v>29</v>
      </c>
      <c r="Y2028" s="7" t="s">
        <v>6285</v>
      </c>
      <c r="Z2028" s="7" t="s">
        <v>31</v>
      </c>
      <c r="AA2028" s="7" t="s">
        <v>166</v>
      </c>
    </row>
    <row r="2030" spans="1:27">
      <c r="A2030" s="7" t="s">
        <v>26</v>
      </c>
      <c r="B2030" s="7" t="s">
        <v>6286</v>
      </c>
      <c r="D2030" s="7" t="s">
        <v>6287</v>
      </c>
      <c r="E2030" s="7" t="s">
        <v>27</v>
      </c>
      <c r="F2030" s="7" t="s">
        <v>119</v>
      </c>
      <c r="G2030" s="7" t="s">
        <v>6288</v>
      </c>
      <c r="H2030" s="7" t="s">
        <v>6288</v>
      </c>
      <c r="I2030" s="7" t="s">
        <v>4285</v>
      </c>
      <c r="J2030" s="7" t="s">
        <v>28</v>
      </c>
      <c r="K2030" s="7" t="s">
        <v>895</v>
      </c>
      <c r="L2030" s="7" t="s">
        <v>901</v>
      </c>
      <c r="M2030" s="7" t="s">
        <v>4286</v>
      </c>
      <c r="O2030" s="7" t="s">
        <v>145</v>
      </c>
      <c r="P2030" s="7" t="s">
        <v>29</v>
      </c>
      <c r="Q2030" s="7" t="s">
        <v>3960</v>
      </c>
      <c r="R2030" s="7" t="s">
        <v>3960</v>
      </c>
      <c r="T2030" s="7" t="s">
        <v>3870</v>
      </c>
      <c r="U2030" s="7" t="s">
        <v>30</v>
      </c>
      <c r="V2030" s="7" t="s">
        <v>35</v>
      </c>
      <c r="W2030" s="7" t="s">
        <v>124</v>
      </c>
      <c r="X2030" s="7" t="s">
        <v>29</v>
      </c>
      <c r="Y2030" s="7" t="s">
        <v>6289</v>
      </c>
      <c r="Z2030" s="7" t="s">
        <v>31</v>
      </c>
      <c r="AA2030" s="7" t="s">
        <v>28</v>
      </c>
    </row>
    <row r="2031" spans="1:27">
      <c r="A2031" s="7" t="s">
        <v>32</v>
      </c>
      <c r="B2031" s="7" t="s">
        <v>6286</v>
      </c>
      <c r="D2031" s="7" t="s">
        <v>6287</v>
      </c>
      <c r="E2031" s="7" t="s">
        <v>27</v>
      </c>
      <c r="F2031" s="7" t="s">
        <v>119</v>
      </c>
      <c r="G2031" s="7" t="s">
        <v>6288</v>
      </c>
      <c r="H2031" s="7" t="s">
        <v>6288</v>
      </c>
      <c r="I2031" s="7" t="s">
        <v>4285</v>
      </c>
      <c r="J2031" s="7" t="s">
        <v>28</v>
      </c>
      <c r="K2031" s="7" t="s">
        <v>895</v>
      </c>
      <c r="L2031" s="7" t="s">
        <v>901</v>
      </c>
      <c r="M2031" s="7" t="s">
        <v>4286</v>
      </c>
      <c r="O2031" s="7" t="s">
        <v>145</v>
      </c>
      <c r="P2031" s="7" t="s">
        <v>29</v>
      </c>
      <c r="Q2031" s="7" t="s">
        <v>3960</v>
      </c>
      <c r="R2031" s="7" t="s">
        <v>3960</v>
      </c>
      <c r="T2031" s="7" t="s">
        <v>3870</v>
      </c>
      <c r="U2031" s="7" t="s">
        <v>30</v>
      </c>
      <c r="V2031" s="7" t="s">
        <v>78</v>
      </c>
      <c r="W2031" s="7" t="s">
        <v>124</v>
      </c>
      <c r="X2031" s="7" t="s">
        <v>29</v>
      </c>
      <c r="Y2031" s="7" t="s">
        <v>6289</v>
      </c>
      <c r="Z2031" s="7" t="s">
        <v>31</v>
      </c>
      <c r="AA2031" s="7" t="s">
        <v>28</v>
      </c>
    </row>
    <row r="2033" spans="1:27">
      <c r="A2033" s="7" t="s">
        <v>26</v>
      </c>
      <c r="B2033" s="7" t="s">
        <v>6290</v>
      </c>
      <c r="D2033" s="7" t="s">
        <v>6287</v>
      </c>
      <c r="E2033" s="7" t="s">
        <v>27</v>
      </c>
      <c r="F2033" s="7" t="s">
        <v>119</v>
      </c>
      <c r="G2033" s="7" t="s">
        <v>6291</v>
      </c>
      <c r="H2033" s="7" t="s">
        <v>6291</v>
      </c>
      <c r="I2033" s="7" t="s">
        <v>6292</v>
      </c>
      <c r="J2033" s="7" t="s">
        <v>28</v>
      </c>
      <c r="K2033" s="7" t="s">
        <v>444</v>
      </c>
      <c r="L2033" s="7" t="s">
        <v>6292</v>
      </c>
      <c r="M2033" s="7" t="s">
        <v>3992</v>
      </c>
      <c r="O2033" s="7" t="s">
        <v>145</v>
      </c>
      <c r="P2033" s="7" t="s">
        <v>29</v>
      </c>
      <c r="Q2033" s="7" t="s">
        <v>3960</v>
      </c>
      <c r="R2033" s="7" t="s">
        <v>3960</v>
      </c>
      <c r="T2033" s="7" t="s">
        <v>3870</v>
      </c>
      <c r="U2033" s="7" t="s">
        <v>30</v>
      </c>
      <c r="V2033" s="7" t="s">
        <v>35</v>
      </c>
      <c r="W2033" s="7" t="s">
        <v>124</v>
      </c>
      <c r="X2033" s="7" t="s">
        <v>29</v>
      </c>
      <c r="Y2033" s="7" t="s">
        <v>6293</v>
      </c>
      <c r="Z2033" s="7" t="s">
        <v>31</v>
      </c>
      <c r="AA2033" s="7" t="s">
        <v>28</v>
      </c>
    </row>
    <row r="2034" spans="1:27">
      <c r="A2034" s="7" t="s">
        <v>32</v>
      </c>
      <c r="B2034" s="7" t="s">
        <v>6290</v>
      </c>
      <c r="D2034" s="7" t="s">
        <v>6287</v>
      </c>
      <c r="E2034" s="7" t="s">
        <v>27</v>
      </c>
      <c r="F2034" s="7" t="s">
        <v>119</v>
      </c>
      <c r="G2034" s="7" t="s">
        <v>6291</v>
      </c>
      <c r="H2034" s="7" t="s">
        <v>6291</v>
      </c>
      <c r="I2034" s="7" t="s">
        <v>6292</v>
      </c>
      <c r="J2034" s="7" t="s">
        <v>28</v>
      </c>
      <c r="K2034" s="7" t="s">
        <v>444</v>
      </c>
      <c r="L2034" s="7" t="s">
        <v>6292</v>
      </c>
      <c r="M2034" s="7" t="s">
        <v>3992</v>
      </c>
      <c r="O2034" s="7" t="s">
        <v>145</v>
      </c>
      <c r="P2034" s="7" t="s">
        <v>29</v>
      </c>
      <c r="Q2034" s="7" t="s">
        <v>3960</v>
      </c>
      <c r="R2034" s="7" t="s">
        <v>3960</v>
      </c>
      <c r="T2034" s="7" t="s">
        <v>3870</v>
      </c>
      <c r="U2034" s="7" t="s">
        <v>30</v>
      </c>
      <c r="V2034" s="7" t="s">
        <v>78</v>
      </c>
      <c r="W2034" s="7" t="s">
        <v>124</v>
      </c>
      <c r="X2034" s="7" t="s">
        <v>29</v>
      </c>
      <c r="Y2034" s="7" t="s">
        <v>6293</v>
      </c>
      <c r="Z2034" s="7" t="s">
        <v>31</v>
      </c>
      <c r="AA2034" s="7" t="s">
        <v>28</v>
      </c>
    </row>
    <row r="2036" spans="1:27">
      <c r="A2036" s="7" t="s">
        <v>26</v>
      </c>
      <c r="B2036" s="7" t="s">
        <v>6294</v>
      </c>
      <c r="D2036" s="7" t="s">
        <v>6295</v>
      </c>
      <c r="E2036" s="7" t="s">
        <v>27</v>
      </c>
      <c r="F2036" s="7" t="s">
        <v>119</v>
      </c>
      <c r="G2036" s="7" t="s">
        <v>6296</v>
      </c>
      <c r="H2036" s="7" t="s">
        <v>6297</v>
      </c>
      <c r="I2036" s="7" t="s">
        <v>5367</v>
      </c>
      <c r="J2036" s="7" t="s">
        <v>28</v>
      </c>
      <c r="K2036" s="7" t="s">
        <v>314</v>
      </c>
      <c r="L2036" s="7" t="s">
        <v>1603</v>
      </c>
      <c r="M2036" s="7" t="s">
        <v>5368</v>
      </c>
      <c r="O2036" s="7" t="s">
        <v>34</v>
      </c>
      <c r="P2036" s="7" t="s">
        <v>29</v>
      </c>
      <c r="Q2036" s="7" t="s">
        <v>6294</v>
      </c>
      <c r="U2036" s="7" t="s">
        <v>30</v>
      </c>
      <c r="V2036" s="7" t="s">
        <v>35</v>
      </c>
      <c r="W2036" s="7" t="s">
        <v>124</v>
      </c>
      <c r="AA2036" s="7" t="s">
        <v>28</v>
      </c>
    </row>
    <row r="2037" spans="1:27">
      <c r="A2037" s="7" t="s">
        <v>32</v>
      </c>
      <c r="B2037" s="7" t="s">
        <v>6294</v>
      </c>
      <c r="D2037" s="7" t="s">
        <v>6295</v>
      </c>
      <c r="E2037" s="7" t="s">
        <v>27</v>
      </c>
      <c r="F2037" s="7" t="s">
        <v>119</v>
      </c>
      <c r="G2037" s="7" t="s">
        <v>6296</v>
      </c>
      <c r="H2037" s="7" t="s">
        <v>6297</v>
      </c>
      <c r="I2037" s="7" t="s">
        <v>5367</v>
      </c>
      <c r="J2037" s="7" t="s">
        <v>28</v>
      </c>
      <c r="K2037" s="7" t="s">
        <v>314</v>
      </c>
      <c r="L2037" s="7" t="s">
        <v>1603</v>
      </c>
      <c r="M2037" s="7" t="s">
        <v>5368</v>
      </c>
      <c r="O2037" s="7" t="s">
        <v>34</v>
      </c>
      <c r="P2037" s="7" t="s">
        <v>29</v>
      </c>
      <c r="Q2037" s="7" t="s">
        <v>6294</v>
      </c>
      <c r="U2037" s="7" t="s">
        <v>30</v>
      </c>
      <c r="V2037" s="7" t="s">
        <v>78</v>
      </c>
      <c r="W2037" s="7" t="s">
        <v>124</v>
      </c>
      <c r="AA2037" s="7" t="s">
        <v>28</v>
      </c>
    </row>
    <row r="2039" spans="1:27">
      <c r="A2039" s="7" t="s">
        <v>26</v>
      </c>
      <c r="B2039" s="7" t="s">
        <v>6298</v>
      </c>
      <c r="E2039" s="7" t="s">
        <v>27</v>
      </c>
      <c r="F2039" s="7" t="s">
        <v>119</v>
      </c>
      <c r="G2039" s="7" t="s">
        <v>6299</v>
      </c>
      <c r="H2039" s="7" t="s">
        <v>6300</v>
      </c>
      <c r="I2039" s="7" t="s">
        <v>6301</v>
      </c>
      <c r="J2039" s="7" t="s">
        <v>28</v>
      </c>
      <c r="K2039" s="7" t="s">
        <v>1878</v>
      </c>
      <c r="L2039" s="7" t="s">
        <v>6302</v>
      </c>
      <c r="M2039" s="7" t="s">
        <v>6303</v>
      </c>
      <c r="O2039" s="7" t="s">
        <v>33</v>
      </c>
      <c r="P2039" s="7" t="s">
        <v>29</v>
      </c>
      <c r="Q2039" s="7" t="s">
        <v>115</v>
      </c>
      <c r="T2039" s="7" t="s">
        <v>116</v>
      </c>
      <c r="U2039" s="7" t="s">
        <v>30</v>
      </c>
      <c r="V2039" s="7" t="s">
        <v>35</v>
      </c>
      <c r="W2039" s="7" t="s">
        <v>124</v>
      </c>
      <c r="AA2039" s="7" t="s">
        <v>28</v>
      </c>
    </row>
    <row r="2040" spans="1:27">
      <c r="A2040" s="7" t="s">
        <v>32</v>
      </c>
      <c r="B2040" s="7" t="s">
        <v>6298</v>
      </c>
      <c r="E2040" s="7" t="s">
        <v>27</v>
      </c>
      <c r="F2040" s="7" t="s">
        <v>119</v>
      </c>
      <c r="G2040" s="7" t="s">
        <v>6299</v>
      </c>
      <c r="H2040" s="7" t="s">
        <v>6300</v>
      </c>
      <c r="I2040" s="7" t="s">
        <v>6301</v>
      </c>
      <c r="J2040" s="7" t="s">
        <v>28</v>
      </c>
      <c r="K2040" s="7" t="s">
        <v>1878</v>
      </c>
      <c r="L2040" s="7" t="s">
        <v>6302</v>
      </c>
      <c r="M2040" s="7" t="s">
        <v>6303</v>
      </c>
      <c r="O2040" s="7" t="s">
        <v>33</v>
      </c>
      <c r="P2040" s="7" t="s">
        <v>29</v>
      </c>
      <c r="Q2040" s="7" t="s">
        <v>115</v>
      </c>
      <c r="T2040" s="7" t="s">
        <v>116</v>
      </c>
      <c r="U2040" s="7" t="s">
        <v>30</v>
      </c>
      <c r="V2040" s="7" t="s">
        <v>78</v>
      </c>
      <c r="W2040" s="7" t="s">
        <v>124</v>
      </c>
      <c r="AA2040" s="7" t="s">
        <v>28</v>
      </c>
    </row>
    <row r="2042" spans="1:27">
      <c r="A2042" s="7" t="s">
        <v>26</v>
      </c>
      <c r="B2042" s="7" t="s">
        <v>6304</v>
      </c>
      <c r="E2042" s="7" t="s">
        <v>27</v>
      </c>
      <c r="F2042" s="7" t="s">
        <v>119</v>
      </c>
      <c r="G2042" s="7" t="s">
        <v>6305</v>
      </c>
      <c r="H2042" s="7" t="s">
        <v>6306</v>
      </c>
      <c r="I2042" s="7" t="s">
        <v>6307</v>
      </c>
      <c r="J2042" s="7" t="s">
        <v>28</v>
      </c>
      <c r="K2042" s="7" t="s">
        <v>808</v>
      </c>
      <c r="L2042" s="7" t="s">
        <v>373</v>
      </c>
      <c r="M2042" s="7" t="s">
        <v>6308</v>
      </c>
      <c r="O2042" s="7" t="s">
        <v>33</v>
      </c>
      <c r="P2042" s="7" t="s">
        <v>29</v>
      </c>
      <c r="Q2042" s="7" t="s">
        <v>115</v>
      </c>
      <c r="T2042" s="7" t="s">
        <v>116</v>
      </c>
      <c r="U2042" s="7" t="s">
        <v>30</v>
      </c>
      <c r="V2042" s="7" t="s">
        <v>35</v>
      </c>
      <c r="W2042" s="7" t="s">
        <v>124</v>
      </c>
      <c r="AA2042" s="7" t="s">
        <v>28</v>
      </c>
    </row>
    <row r="2043" spans="1:27">
      <c r="A2043" s="7" t="s">
        <v>32</v>
      </c>
      <c r="B2043" s="7" t="s">
        <v>6304</v>
      </c>
      <c r="E2043" s="7" t="s">
        <v>27</v>
      </c>
      <c r="F2043" s="7" t="s">
        <v>119</v>
      </c>
      <c r="G2043" s="7" t="s">
        <v>6305</v>
      </c>
      <c r="H2043" s="7" t="s">
        <v>6306</v>
      </c>
      <c r="I2043" s="7" t="s">
        <v>6307</v>
      </c>
      <c r="J2043" s="7" t="s">
        <v>28</v>
      </c>
      <c r="K2043" s="7" t="s">
        <v>808</v>
      </c>
      <c r="L2043" s="7" t="s">
        <v>373</v>
      </c>
      <c r="M2043" s="7" t="s">
        <v>6308</v>
      </c>
      <c r="O2043" s="7" t="s">
        <v>33</v>
      </c>
      <c r="P2043" s="7" t="s">
        <v>29</v>
      </c>
      <c r="Q2043" s="7" t="s">
        <v>115</v>
      </c>
      <c r="T2043" s="7" t="s">
        <v>116</v>
      </c>
      <c r="U2043" s="7" t="s">
        <v>30</v>
      </c>
      <c r="V2043" s="7" t="s">
        <v>78</v>
      </c>
      <c r="W2043" s="7" t="s">
        <v>124</v>
      </c>
      <c r="AA2043" s="7" t="s">
        <v>28</v>
      </c>
    </row>
    <row r="2045" spans="1:27">
      <c r="A2045" s="7" t="s">
        <v>26</v>
      </c>
      <c r="B2045" s="7" t="s">
        <v>6309</v>
      </c>
      <c r="E2045" s="7" t="s">
        <v>27</v>
      </c>
      <c r="F2045" s="7" t="s">
        <v>119</v>
      </c>
      <c r="G2045" s="7" t="s">
        <v>6310</v>
      </c>
      <c r="H2045" s="7" t="s">
        <v>6311</v>
      </c>
      <c r="I2045" s="7" t="s">
        <v>6312</v>
      </c>
      <c r="J2045" s="7" t="s">
        <v>28</v>
      </c>
      <c r="K2045" s="7" t="s">
        <v>1254</v>
      </c>
      <c r="L2045" s="7" t="s">
        <v>6313</v>
      </c>
      <c r="M2045" s="7" t="s">
        <v>6314</v>
      </c>
      <c r="O2045" s="7" t="s">
        <v>33</v>
      </c>
      <c r="P2045" s="7" t="s">
        <v>29</v>
      </c>
      <c r="Q2045" s="7" t="s">
        <v>115</v>
      </c>
      <c r="T2045" s="7" t="s">
        <v>116</v>
      </c>
      <c r="U2045" s="7" t="s">
        <v>30</v>
      </c>
      <c r="V2045" s="7" t="s">
        <v>35</v>
      </c>
      <c r="W2045" s="7" t="s">
        <v>124</v>
      </c>
      <c r="AA2045" s="7" t="s">
        <v>28</v>
      </c>
    </row>
    <row r="2046" spans="1:27">
      <c r="A2046" s="7" t="s">
        <v>32</v>
      </c>
      <c r="B2046" s="7" t="s">
        <v>6309</v>
      </c>
      <c r="E2046" s="7" t="s">
        <v>27</v>
      </c>
      <c r="F2046" s="7" t="s">
        <v>119</v>
      </c>
      <c r="G2046" s="7" t="s">
        <v>6310</v>
      </c>
      <c r="H2046" s="7" t="s">
        <v>6311</v>
      </c>
      <c r="I2046" s="7" t="s">
        <v>6312</v>
      </c>
      <c r="J2046" s="7" t="s">
        <v>28</v>
      </c>
      <c r="K2046" s="7" t="s">
        <v>1254</v>
      </c>
      <c r="L2046" s="7" t="s">
        <v>6313</v>
      </c>
      <c r="M2046" s="7" t="s">
        <v>6314</v>
      </c>
      <c r="O2046" s="7" t="s">
        <v>33</v>
      </c>
      <c r="P2046" s="7" t="s">
        <v>29</v>
      </c>
      <c r="Q2046" s="7" t="s">
        <v>115</v>
      </c>
      <c r="T2046" s="7" t="s">
        <v>116</v>
      </c>
      <c r="U2046" s="7" t="s">
        <v>30</v>
      </c>
      <c r="V2046" s="7" t="s">
        <v>78</v>
      </c>
      <c r="W2046" s="7" t="s">
        <v>124</v>
      </c>
      <c r="AA2046" s="7" t="s">
        <v>28</v>
      </c>
    </row>
    <row r="2048" spans="1:27">
      <c r="A2048" s="7" t="s">
        <v>26</v>
      </c>
      <c r="B2048" s="7" t="s">
        <v>6315</v>
      </c>
      <c r="E2048" s="7" t="s">
        <v>27</v>
      </c>
      <c r="F2048" s="7" t="s">
        <v>119</v>
      </c>
      <c r="G2048" s="7" t="s">
        <v>6316</v>
      </c>
      <c r="H2048" s="7" t="s">
        <v>6317</v>
      </c>
      <c r="I2048" s="7" t="s">
        <v>6318</v>
      </c>
      <c r="J2048" s="7" t="s">
        <v>28</v>
      </c>
      <c r="K2048" s="7" t="s">
        <v>808</v>
      </c>
      <c r="L2048" s="7" t="s">
        <v>6319</v>
      </c>
      <c r="M2048" s="7" t="s">
        <v>6320</v>
      </c>
      <c r="O2048" s="7" t="s">
        <v>33</v>
      </c>
      <c r="P2048" s="7" t="s">
        <v>29</v>
      </c>
      <c r="Q2048" s="7" t="s">
        <v>115</v>
      </c>
      <c r="T2048" s="7" t="s">
        <v>116</v>
      </c>
      <c r="U2048" s="7" t="s">
        <v>30</v>
      </c>
      <c r="V2048" s="7" t="s">
        <v>35</v>
      </c>
      <c r="W2048" s="7" t="s">
        <v>124</v>
      </c>
      <c r="AA2048" s="7" t="s">
        <v>28</v>
      </c>
    </row>
    <row r="2049" spans="1:27">
      <c r="A2049" s="7" t="s">
        <v>32</v>
      </c>
      <c r="B2049" s="7" t="s">
        <v>6315</v>
      </c>
      <c r="E2049" s="7" t="s">
        <v>27</v>
      </c>
      <c r="F2049" s="7" t="s">
        <v>119</v>
      </c>
      <c r="G2049" s="7" t="s">
        <v>6316</v>
      </c>
      <c r="H2049" s="7" t="s">
        <v>6317</v>
      </c>
      <c r="I2049" s="7" t="s">
        <v>6318</v>
      </c>
      <c r="J2049" s="7" t="s">
        <v>28</v>
      </c>
      <c r="K2049" s="7" t="s">
        <v>808</v>
      </c>
      <c r="L2049" s="7" t="s">
        <v>6319</v>
      </c>
      <c r="M2049" s="7" t="s">
        <v>6320</v>
      </c>
      <c r="O2049" s="7" t="s">
        <v>33</v>
      </c>
      <c r="P2049" s="7" t="s">
        <v>29</v>
      </c>
      <c r="Q2049" s="7" t="s">
        <v>115</v>
      </c>
      <c r="T2049" s="7" t="s">
        <v>116</v>
      </c>
      <c r="U2049" s="7" t="s">
        <v>30</v>
      </c>
      <c r="V2049" s="7" t="s">
        <v>78</v>
      </c>
      <c r="W2049" s="7" t="s">
        <v>124</v>
      </c>
      <c r="AA2049" s="7" t="s">
        <v>28</v>
      </c>
    </row>
    <row r="2051" spans="1:27">
      <c r="A2051" s="7" t="s">
        <v>26</v>
      </c>
      <c r="B2051" s="7" t="s">
        <v>6321</v>
      </c>
      <c r="E2051" s="7" t="s">
        <v>27</v>
      </c>
      <c r="F2051" s="7" t="s">
        <v>119</v>
      </c>
      <c r="G2051" s="7" t="s">
        <v>6322</v>
      </c>
      <c r="H2051" s="7" t="s">
        <v>6323</v>
      </c>
      <c r="I2051" s="7" t="s">
        <v>6324</v>
      </c>
      <c r="J2051" s="7" t="s">
        <v>28</v>
      </c>
      <c r="K2051" s="7" t="s">
        <v>808</v>
      </c>
      <c r="L2051" s="7" t="s">
        <v>6325</v>
      </c>
      <c r="M2051" s="7" t="s">
        <v>6326</v>
      </c>
      <c r="O2051" s="7" t="s">
        <v>33</v>
      </c>
      <c r="P2051" s="7" t="s">
        <v>29</v>
      </c>
      <c r="Q2051" s="7" t="s">
        <v>115</v>
      </c>
      <c r="T2051" s="7" t="s">
        <v>116</v>
      </c>
      <c r="U2051" s="7" t="s">
        <v>30</v>
      </c>
      <c r="V2051" s="7" t="s">
        <v>35</v>
      </c>
      <c r="W2051" s="7" t="s">
        <v>124</v>
      </c>
      <c r="AA2051" s="7" t="s">
        <v>28</v>
      </c>
    </row>
    <row r="2052" spans="1:27">
      <c r="A2052" s="7" t="s">
        <v>32</v>
      </c>
      <c r="B2052" s="7" t="s">
        <v>6321</v>
      </c>
      <c r="E2052" s="7" t="s">
        <v>27</v>
      </c>
      <c r="F2052" s="7" t="s">
        <v>119</v>
      </c>
      <c r="G2052" s="7" t="s">
        <v>6322</v>
      </c>
      <c r="H2052" s="7" t="s">
        <v>6323</v>
      </c>
      <c r="I2052" s="7" t="s">
        <v>6324</v>
      </c>
      <c r="J2052" s="7" t="s">
        <v>28</v>
      </c>
      <c r="K2052" s="7" t="s">
        <v>808</v>
      </c>
      <c r="L2052" s="7" t="s">
        <v>6325</v>
      </c>
      <c r="M2052" s="7" t="s">
        <v>6326</v>
      </c>
      <c r="O2052" s="7" t="s">
        <v>33</v>
      </c>
      <c r="P2052" s="7" t="s">
        <v>29</v>
      </c>
      <c r="Q2052" s="7" t="s">
        <v>115</v>
      </c>
      <c r="T2052" s="7" t="s">
        <v>116</v>
      </c>
      <c r="U2052" s="7" t="s">
        <v>30</v>
      </c>
      <c r="V2052" s="7" t="s">
        <v>78</v>
      </c>
      <c r="W2052" s="7" t="s">
        <v>124</v>
      </c>
      <c r="AA2052" s="7" t="s">
        <v>28</v>
      </c>
    </row>
    <row r="2054" spans="1:27">
      <c r="A2054" s="7" t="s">
        <v>26</v>
      </c>
      <c r="B2054" s="7" t="s">
        <v>6327</v>
      </c>
      <c r="E2054" s="7" t="s">
        <v>27</v>
      </c>
      <c r="F2054" s="7" t="s">
        <v>119</v>
      </c>
      <c r="G2054" s="7" t="s">
        <v>6328</v>
      </c>
      <c r="H2054" s="7" t="s">
        <v>6329</v>
      </c>
      <c r="I2054" s="7" t="s">
        <v>6330</v>
      </c>
      <c r="J2054" s="7" t="s">
        <v>701</v>
      </c>
      <c r="L2054" s="7" t="s">
        <v>6331</v>
      </c>
      <c r="M2054" s="7" t="s">
        <v>6332</v>
      </c>
      <c r="O2054" s="7" t="s">
        <v>164</v>
      </c>
      <c r="P2054" s="7" t="s">
        <v>30</v>
      </c>
      <c r="Q2054" s="7" t="s">
        <v>4435</v>
      </c>
      <c r="U2054" s="7" t="s">
        <v>30</v>
      </c>
      <c r="V2054" s="7" t="s">
        <v>35</v>
      </c>
      <c r="W2054" s="7" t="s">
        <v>124</v>
      </c>
      <c r="AA2054" s="7" t="s">
        <v>701</v>
      </c>
    </row>
    <row r="2055" spans="1:27">
      <c r="A2055" s="7" t="s">
        <v>32</v>
      </c>
      <c r="B2055" s="7" t="s">
        <v>6327</v>
      </c>
      <c r="E2055" s="7" t="s">
        <v>27</v>
      </c>
      <c r="F2055" s="7" t="s">
        <v>119</v>
      </c>
      <c r="G2055" s="7" t="s">
        <v>6328</v>
      </c>
      <c r="H2055" s="7" t="s">
        <v>6329</v>
      </c>
      <c r="I2055" s="7" t="s">
        <v>6330</v>
      </c>
      <c r="J2055" s="7" t="s">
        <v>701</v>
      </c>
      <c r="L2055" s="7" t="s">
        <v>6331</v>
      </c>
      <c r="M2055" s="7" t="s">
        <v>6332</v>
      </c>
      <c r="O2055" s="7" t="s">
        <v>164</v>
      </c>
      <c r="P2055" s="7" t="s">
        <v>30</v>
      </c>
      <c r="Q2055" s="7" t="s">
        <v>4435</v>
      </c>
      <c r="U2055" s="7" t="s">
        <v>30</v>
      </c>
      <c r="V2055" s="7" t="s">
        <v>84</v>
      </c>
      <c r="W2055" s="7" t="s">
        <v>124</v>
      </c>
      <c r="AA2055" s="7" t="s">
        <v>701</v>
      </c>
    </row>
    <row r="2057" spans="1:27">
      <c r="A2057" s="7" t="s">
        <v>26</v>
      </c>
      <c r="B2057" s="7" t="s">
        <v>6333</v>
      </c>
      <c r="E2057" s="7" t="s">
        <v>27</v>
      </c>
      <c r="F2057" s="7" t="s">
        <v>119</v>
      </c>
      <c r="G2057" s="7" t="s">
        <v>6334</v>
      </c>
      <c r="H2057" s="7" t="s">
        <v>6335</v>
      </c>
      <c r="I2057" s="7" t="s">
        <v>6336</v>
      </c>
      <c r="J2057" s="7" t="s">
        <v>701</v>
      </c>
      <c r="L2057" s="7" t="s">
        <v>6337</v>
      </c>
      <c r="M2057" s="7" t="s">
        <v>6338</v>
      </c>
      <c r="O2057" s="7" t="s">
        <v>164</v>
      </c>
      <c r="P2057" s="7" t="s">
        <v>30</v>
      </c>
      <c r="Q2057" s="7" t="s">
        <v>4435</v>
      </c>
      <c r="U2057" s="7" t="s">
        <v>30</v>
      </c>
      <c r="V2057" s="7" t="s">
        <v>35</v>
      </c>
      <c r="W2057" s="7" t="s">
        <v>124</v>
      </c>
      <c r="AA2057" s="7" t="s">
        <v>701</v>
      </c>
    </row>
    <row r="2058" spans="1:27">
      <c r="A2058" s="7" t="s">
        <v>32</v>
      </c>
      <c r="B2058" s="7" t="s">
        <v>6333</v>
      </c>
      <c r="E2058" s="7" t="s">
        <v>27</v>
      </c>
      <c r="F2058" s="7" t="s">
        <v>119</v>
      </c>
      <c r="G2058" s="7" t="s">
        <v>6334</v>
      </c>
      <c r="H2058" s="7" t="s">
        <v>6335</v>
      </c>
      <c r="I2058" s="7" t="s">
        <v>6336</v>
      </c>
      <c r="J2058" s="7" t="s">
        <v>701</v>
      </c>
      <c r="L2058" s="7" t="s">
        <v>6337</v>
      </c>
      <c r="M2058" s="7" t="s">
        <v>6338</v>
      </c>
      <c r="O2058" s="7" t="s">
        <v>164</v>
      </c>
      <c r="P2058" s="7" t="s">
        <v>30</v>
      </c>
      <c r="Q2058" s="7" t="s">
        <v>4435</v>
      </c>
      <c r="U2058" s="7" t="s">
        <v>30</v>
      </c>
      <c r="V2058" s="7" t="s">
        <v>84</v>
      </c>
      <c r="W2058" s="7" t="s">
        <v>124</v>
      </c>
      <c r="AA2058" s="7" t="s">
        <v>701</v>
      </c>
    </row>
    <row r="2060" spans="1:27">
      <c r="A2060" s="7" t="s">
        <v>26</v>
      </c>
      <c r="B2060" s="7" t="s">
        <v>6339</v>
      </c>
      <c r="D2060" s="7" t="s">
        <v>6340</v>
      </c>
      <c r="E2060" s="7" t="s">
        <v>27</v>
      </c>
      <c r="F2060" s="7" t="s">
        <v>119</v>
      </c>
      <c r="G2060" s="7" t="s">
        <v>6341</v>
      </c>
      <c r="H2060" s="7" t="s">
        <v>6342</v>
      </c>
      <c r="I2060" s="7" t="s">
        <v>3574</v>
      </c>
      <c r="J2060" s="7" t="s">
        <v>28</v>
      </c>
      <c r="K2060" s="7" t="s">
        <v>470</v>
      </c>
      <c r="L2060" s="7" t="s">
        <v>3574</v>
      </c>
      <c r="M2060" s="7" t="s">
        <v>6343</v>
      </c>
      <c r="O2060" s="7" t="s">
        <v>33</v>
      </c>
      <c r="P2060" s="7" t="s">
        <v>29</v>
      </c>
      <c r="Q2060" s="7" t="s">
        <v>5742</v>
      </c>
      <c r="R2060" s="7" t="s">
        <v>5742</v>
      </c>
      <c r="T2060" s="7" t="s">
        <v>116</v>
      </c>
      <c r="U2060" s="7" t="s">
        <v>30</v>
      </c>
      <c r="V2060" s="7" t="s">
        <v>35</v>
      </c>
      <c r="W2060" s="7" t="s">
        <v>124</v>
      </c>
      <c r="X2060" s="7" t="s">
        <v>29</v>
      </c>
      <c r="Y2060" s="7" t="s">
        <v>6344</v>
      </c>
      <c r="Z2060" s="7" t="s">
        <v>31</v>
      </c>
      <c r="AA2060" s="7" t="s">
        <v>28</v>
      </c>
    </row>
    <row r="2061" spans="1:27">
      <c r="A2061" s="7" t="s">
        <v>32</v>
      </c>
      <c r="B2061" s="7" t="s">
        <v>6339</v>
      </c>
      <c r="D2061" s="7" t="s">
        <v>6340</v>
      </c>
      <c r="E2061" s="7" t="s">
        <v>27</v>
      </c>
      <c r="F2061" s="7" t="s">
        <v>119</v>
      </c>
      <c r="G2061" s="7" t="s">
        <v>6341</v>
      </c>
      <c r="H2061" s="7" t="s">
        <v>6342</v>
      </c>
      <c r="I2061" s="7" t="s">
        <v>3574</v>
      </c>
      <c r="J2061" s="7" t="s">
        <v>28</v>
      </c>
      <c r="K2061" s="7" t="s">
        <v>470</v>
      </c>
      <c r="L2061" s="7" t="s">
        <v>3574</v>
      </c>
      <c r="M2061" s="7" t="s">
        <v>6343</v>
      </c>
      <c r="O2061" s="7" t="s">
        <v>33</v>
      </c>
      <c r="P2061" s="7" t="s">
        <v>29</v>
      </c>
      <c r="Q2061" s="7" t="s">
        <v>5742</v>
      </c>
      <c r="R2061" s="7" t="s">
        <v>5742</v>
      </c>
      <c r="T2061" s="7" t="s">
        <v>116</v>
      </c>
      <c r="U2061" s="7" t="s">
        <v>30</v>
      </c>
      <c r="V2061" s="7" t="s">
        <v>78</v>
      </c>
      <c r="W2061" s="7" t="s">
        <v>124</v>
      </c>
      <c r="X2061" s="7" t="s">
        <v>29</v>
      </c>
      <c r="Y2061" s="7" t="s">
        <v>6344</v>
      </c>
      <c r="Z2061" s="7" t="s">
        <v>31</v>
      </c>
      <c r="AA2061" s="7" t="s">
        <v>28</v>
      </c>
    </row>
    <row r="2063" spans="1:27">
      <c r="A2063" s="7" t="s">
        <v>26</v>
      </c>
      <c r="B2063" s="7" t="s">
        <v>6345</v>
      </c>
      <c r="D2063" s="7" t="s">
        <v>6346</v>
      </c>
      <c r="E2063" s="7" t="s">
        <v>27</v>
      </c>
      <c r="F2063" s="7" t="s">
        <v>119</v>
      </c>
      <c r="G2063" s="7" t="s">
        <v>6347</v>
      </c>
      <c r="H2063" s="7" t="s">
        <v>6348</v>
      </c>
      <c r="I2063" s="7" t="s">
        <v>6349</v>
      </c>
      <c r="J2063" s="7" t="s">
        <v>28</v>
      </c>
      <c r="K2063" s="7" t="s">
        <v>802</v>
      </c>
      <c r="L2063" s="7" t="s">
        <v>803</v>
      </c>
      <c r="M2063" s="7" t="s">
        <v>2413</v>
      </c>
      <c r="O2063" s="7" t="s">
        <v>145</v>
      </c>
      <c r="P2063" s="7" t="s">
        <v>29</v>
      </c>
      <c r="Q2063" s="7" t="s">
        <v>3855</v>
      </c>
      <c r="R2063" s="7" t="s">
        <v>3855</v>
      </c>
      <c r="T2063" s="7" t="s">
        <v>3861</v>
      </c>
      <c r="U2063" s="7" t="s">
        <v>30</v>
      </c>
      <c r="V2063" s="7" t="s">
        <v>35</v>
      </c>
      <c r="W2063" s="7" t="s">
        <v>124</v>
      </c>
      <c r="X2063" s="7" t="s">
        <v>29</v>
      </c>
      <c r="Y2063" s="7" t="s">
        <v>6350</v>
      </c>
      <c r="Z2063" s="7" t="s">
        <v>31</v>
      </c>
      <c r="AA2063" s="7" t="s">
        <v>28</v>
      </c>
    </row>
    <row r="2064" spans="1:27">
      <c r="A2064" s="7" t="s">
        <v>32</v>
      </c>
      <c r="B2064" s="7" t="s">
        <v>6345</v>
      </c>
      <c r="D2064" s="7" t="s">
        <v>6346</v>
      </c>
      <c r="E2064" s="7" t="s">
        <v>27</v>
      </c>
      <c r="F2064" s="7" t="s">
        <v>119</v>
      </c>
      <c r="G2064" s="7" t="s">
        <v>6347</v>
      </c>
      <c r="H2064" s="7" t="s">
        <v>6348</v>
      </c>
      <c r="I2064" s="7" t="s">
        <v>6349</v>
      </c>
      <c r="J2064" s="7" t="s">
        <v>28</v>
      </c>
      <c r="K2064" s="7" t="s">
        <v>802</v>
      </c>
      <c r="L2064" s="7" t="s">
        <v>803</v>
      </c>
      <c r="M2064" s="7" t="s">
        <v>2413</v>
      </c>
      <c r="O2064" s="7" t="s">
        <v>145</v>
      </c>
      <c r="P2064" s="7" t="s">
        <v>29</v>
      </c>
      <c r="Q2064" s="7" t="s">
        <v>3855</v>
      </c>
      <c r="R2064" s="7" t="s">
        <v>3855</v>
      </c>
      <c r="T2064" s="7" t="s">
        <v>3861</v>
      </c>
      <c r="U2064" s="7" t="s">
        <v>30</v>
      </c>
      <c r="V2064" s="7" t="s">
        <v>78</v>
      </c>
      <c r="W2064" s="7" t="s">
        <v>124</v>
      </c>
      <c r="X2064" s="7" t="s">
        <v>29</v>
      </c>
      <c r="Y2064" s="7" t="s">
        <v>6350</v>
      </c>
      <c r="Z2064" s="7" t="s">
        <v>31</v>
      </c>
      <c r="AA2064" s="7" t="s">
        <v>28</v>
      </c>
    </row>
    <row r="2066" spans="1:27">
      <c r="A2066" s="7" t="s">
        <v>26</v>
      </c>
      <c r="B2066" s="7" t="s">
        <v>6351</v>
      </c>
      <c r="E2066" s="7" t="s">
        <v>27</v>
      </c>
      <c r="F2066" s="7" t="s">
        <v>119</v>
      </c>
      <c r="G2066" s="7" t="s">
        <v>6352</v>
      </c>
      <c r="H2066" s="7" t="s">
        <v>6352</v>
      </c>
      <c r="I2066" s="7" t="s">
        <v>4259</v>
      </c>
      <c r="J2066" s="7" t="s">
        <v>28</v>
      </c>
      <c r="K2066" s="7" t="s">
        <v>848</v>
      </c>
      <c r="L2066" s="7" t="s">
        <v>1840</v>
      </c>
      <c r="M2066" s="7" t="s">
        <v>4260</v>
      </c>
      <c r="O2066" s="7" t="s">
        <v>33</v>
      </c>
      <c r="P2066" s="7" t="s">
        <v>29</v>
      </c>
      <c r="Q2066" s="7" t="s">
        <v>3852</v>
      </c>
      <c r="R2066" s="7" t="s">
        <v>3852</v>
      </c>
      <c r="T2066" s="7" t="s">
        <v>116</v>
      </c>
      <c r="U2066" s="7" t="s">
        <v>30</v>
      </c>
      <c r="V2066" s="7" t="s">
        <v>35</v>
      </c>
      <c r="W2066" s="7" t="s">
        <v>124</v>
      </c>
      <c r="X2066" s="7" t="s">
        <v>29</v>
      </c>
      <c r="Y2066" s="7" t="s">
        <v>6353</v>
      </c>
      <c r="Z2066" s="7" t="s">
        <v>31</v>
      </c>
      <c r="AA2066" s="7" t="s">
        <v>28</v>
      </c>
    </row>
    <row r="2067" spans="1:27">
      <c r="A2067" s="7" t="s">
        <v>32</v>
      </c>
      <c r="B2067" s="7" t="s">
        <v>6351</v>
      </c>
      <c r="E2067" s="7" t="s">
        <v>27</v>
      </c>
      <c r="F2067" s="7" t="s">
        <v>119</v>
      </c>
      <c r="G2067" s="7" t="s">
        <v>6352</v>
      </c>
      <c r="H2067" s="7" t="s">
        <v>6352</v>
      </c>
      <c r="I2067" s="7" t="s">
        <v>4259</v>
      </c>
      <c r="J2067" s="7" t="s">
        <v>28</v>
      </c>
      <c r="K2067" s="7" t="s">
        <v>848</v>
      </c>
      <c r="L2067" s="7" t="s">
        <v>1840</v>
      </c>
      <c r="M2067" s="7" t="s">
        <v>4260</v>
      </c>
      <c r="O2067" s="7" t="s">
        <v>33</v>
      </c>
      <c r="P2067" s="7" t="s">
        <v>29</v>
      </c>
      <c r="Q2067" s="7" t="s">
        <v>3852</v>
      </c>
      <c r="R2067" s="7" t="s">
        <v>3852</v>
      </c>
      <c r="T2067" s="7" t="s">
        <v>116</v>
      </c>
      <c r="U2067" s="7" t="s">
        <v>30</v>
      </c>
      <c r="V2067" s="7" t="s">
        <v>78</v>
      </c>
      <c r="W2067" s="7" t="s">
        <v>124</v>
      </c>
      <c r="X2067" s="7" t="s">
        <v>29</v>
      </c>
      <c r="Y2067" s="7" t="s">
        <v>6353</v>
      </c>
      <c r="Z2067" s="7" t="s">
        <v>31</v>
      </c>
      <c r="AA2067" s="7" t="s">
        <v>28</v>
      </c>
    </row>
    <row r="2069" spans="1:27">
      <c r="A2069" s="7" t="s">
        <v>26</v>
      </c>
      <c r="B2069" s="7" t="s">
        <v>6354</v>
      </c>
      <c r="E2069" s="7" t="s">
        <v>27</v>
      </c>
      <c r="F2069" s="7" t="s">
        <v>119</v>
      </c>
      <c r="G2069" s="7" t="s">
        <v>6355</v>
      </c>
      <c r="H2069" s="7" t="s">
        <v>6355</v>
      </c>
      <c r="I2069" s="7" t="s">
        <v>4551</v>
      </c>
      <c r="J2069" s="7" t="s">
        <v>163</v>
      </c>
      <c r="L2069" s="7" t="s">
        <v>4551</v>
      </c>
      <c r="M2069" s="7" t="s">
        <v>4552</v>
      </c>
      <c r="O2069" s="7" t="s">
        <v>164</v>
      </c>
      <c r="P2069" s="7" t="s">
        <v>30</v>
      </c>
      <c r="Q2069" s="7" t="s">
        <v>4317</v>
      </c>
      <c r="R2069" s="7" t="s">
        <v>4317</v>
      </c>
      <c r="T2069" s="7" t="s">
        <v>4319</v>
      </c>
      <c r="U2069" s="7" t="s">
        <v>30</v>
      </c>
      <c r="V2069" s="7" t="s">
        <v>35</v>
      </c>
      <c r="W2069" s="7" t="s">
        <v>124</v>
      </c>
      <c r="X2069" s="7" t="s">
        <v>29</v>
      </c>
      <c r="Y2069" s="7" t="s">
        <v>6356</v>
      </c>
      <c r="Z2069" s="7" t="s">
        <v>31</v>
      </c>
      <c r="AA2069" s="7" t="s">
        <v>166</v>
      </c>
    </row>
    <row r="2070" spans="1:27">
      <c r="A2070" s="7" t="s">
        <v>32</v>
      </c>
      <c r="B2070" s="7" t="s">
        <v>6354</v>
      </c>
      <c r="E2070" s="7" t="s">
        <v>27</v>
      </c>
      <c r="F2070" s="7" t="s">
        <v>119</v>
      </c>
      <c r="G2070" s="7" t="s">
        <v>6355</v>
      </c>
      <c r="H2070" s="7" t="s">
        <v>6355</v>
      </c>
      <c r="I2070" s="7" t="s">
        <v>4551</v>
      </c>
      <c r="J2070" s="7" t="s">
        <v>163</v>
      </c>
      <c r="L2070" s="7" t="s">
        <v>4551</v>
      </c>
      <c r="M2070" s="7" t="s">
        <v>4552</v>
      </c>
      <c r="O2070" s="7" t="s">
        <v>164</v>
      </c>
      <c r="P2070" s="7" t="s">
        <v>30</v>
      </c>
      <c r="Q2070" s="7" t="s">
        <v>4317</v>
      </c>
      <c r="R2070" s="7" t="s">
        <v>4317</v>
      </c>
      <c r="T2070" s="7" t="s">
        <v>4319</v>
      </c>
      <c r="U2070" s="7" t="s">
        <v>30</v>
      </c>
      <c r="V2070" s="7" t="s">
        <v>78</v>
      </c>
      <c r="W2070" s="7" t="s">
        <v>124</v>
      </c>
      <c r="X2070" s="7" t="s">
        <v>29</v>
      </c>
      <c r="Y2070" s="7" t="s">
        <v>6356</v>
      </c>
      <c r="Z2070" s="7" t="s">
        <v>31</v>
      </c>
      <c r="AA2070" s="7" t="s">
        <v>166</v>
      </c>
    </row>
    <row r="2072" spans="1:27">
      <c r="A2072" s="7" t="s">
        <v>26</v>
      </c>
      <c r="B2072" s="7" t="s">
        <v>6357</v>
      </c>
      <c r="D2072" s="7" t="s">
        <v>6358</v>
      </c>
      <c r="E2072" s="7" t="s">
        <v>27</v>
      </c>
      <c r="F2072" s="7" t="s">
        <v>119</v>
      </c>
      <c r="G2072" s="7" t="s">
        <v>6359</v>
      </c>
      <c r="H2072" s="7" t="s">
        <v>6360</v>
      </c>
      <c r="I2072" s="7" t="s">
        <v>6361</v>
      </c>
      <c r="J2072" s="7" t="s">
        <v>28</v>
      </c>
      <c r="K2072" s="7" t="s">
        <v>808</v>
      </c>
      <c r="L2072" s="7" t="s">
        <v>1975</v>
      </c>
      <c r="M2072" s="7" t="s">
        <v>6362</v>
      </c>
      <c r="N2072" s="7" t="s">
        <v>6363</v>
      </c>
      <c r="O2072" s="7" t="s">
        <v>33</v>
      </c>
      <c r="P2072" s="7" t="s">
        <v>29</v>
      </c>
      <c r="Q2072" s="7" t="s">
        <v>5637</v>
      </c>
      <c r="R2072" s="7" t="s">
        <v>5637</v>
      </c>
      <c r="T2072" s="7" t="s">
        <v>116</v>
      </c>
      <c r="U2072" s="7" t="s">
        <v>30</v>
      </c>
      <c r="V2072" s="7" t="s">
        <v>35</v>
      </c>
      <c r="W2072" s="7" t="s">
        <v>124</v>
      </c>
      <c r="AA2072" s="7" t="s">
        <v>28</v>
      </c>
    </row>
    <row r="2073" spans="1:27">
      <c r="A2073" s="7" t="s">
        <v>32</v>
      </c>
      <c r="B2073" s="7" t="s">
        <v>6357</v>
      </c>
      <c r="D2073" s="7" t="s">
        <v>6358</v>
      </c>
      <c r="E2073" s="7" t="s">
        <v>27</v>
      </c>
      <c r="F2073" s="7" t="s">
        <v>119</v>
      </c>
      <c r="G2073" s="7" t="s">
        <v>6359</v>
      </c>
      <c r="H2073" s="7" t="s">
        <v>6360</v>
      </c>
      <c r="I2073" s="7" t="s">
        <v>6361</v>
      </c>
      <c r="J2073" s="7" t="s">
        <v>28</v>
      </c>
      <c r="K2073" s="7" t="s">
        <v>808</v>
      </c>
      <c r="L2073" s="7" t="s">
        <v>1975</v>
      </c>
      <c r="M2073" s="7" t="s">
        <v>6362</v>
      </c>
      <c r="N2073" s="7" t="s">
        <v>6363</v>
      </c>
      <c r="O2073" s="7" t="s">
        <v>33</v>
      </c>
      <c r="P2073" s="7" t="s">
        <v>29</v>
      </c>
      <c r="Q2073" s="7" t="s">
        <v>5637</v>
      </c>
      <c r="R2073" s="7" t="s">
        <v>5637</v>
      </c>
      <c r="T2073" s="7" t="s">
        <v>116</v>
      </c>
      <c r="U2073" s="7" t="s">
        <v>30</v>
      </c>
      <c r="V2073" s="7" t="s">
        <v>78</v>
      </c>
      <c r="W2073" s="7" t="s">
        <v>124</v>
      </c>
      <c r="AA2073" s="7" t="s">
        <v>28</v>
      </c>
    </row>
    <row r="2075" spans="1:27">
      <c r="A2075" s="7" t="s">
        <v>26</v>
      </c>
      <c r="B2075" s="7" t="s">
        <v>6364</v>
      </c>
      <c r="E2075" s="7" t="s">
        <v>27</v>
      </c>
      <c r="F2075" s="7" t="s">
        <v>119</v>
      </c>
      <c r="G2075" s="7" t="s">
        <v>6365</v>
      </c>
      <c r="H2075" s="7" t="s">
        <v>6366</v>
      </c>
      <c r="I2075" s="7" t="s">
        <v>4081</v>
      </c>
      <c r="J2075" s="7" t="s">
        <v>28</v>
      </c>
      <c r="K2075" s="7" t="s">
        <v>866</v>
      </c>
      <c r="L2075" s="7" t="s">
        <v>6367</v>
      </c>
      <c r="M2075" s="7" t="s">
        <v>4082</v>
      </c>
      <c r="O2075" s="7" t="s">
        <v>33</v>
      </c>
      <c r="P2075" s="7" t="s">
        <v>29</v>
      </c>
      <c r="Q2075" s="7" t="s">
        <v>3941</v>
      </c>
      <c r="R2075" s="7" t="s">
        <v>3941</v>
      </c>
      <c r="T2075" s="7" t="s">
        <v>3942</v>
      </c>
      <c r="U2075" s="7" t="s">
        <v>30</v>
      </c>
      <c r="V2075" s="7" t="s">
        <v>35</v>
      </c>
      <c r="W2075" s="7" t="s">
        <v>124</v>
      </c>
      <c r="AA2075" s="7" t="s">
        <v>28</v>
      </c>
    </row>
    <row r="2076" spans="1:27">
      <c r="A2076" s="7" t="s">
        <v>32</v>
      </c>
      <c r="B2076" s="7" t="s">
        <v>6364</v>
      </c>
      <c r="E2076" s="7" t="s">
        <v>27</v>
      </c>
      <c r="F2076" s="7" t="s">
        <v>119</v>
      </c>
      <c r="G2076" s="7" t="s">
        <v>6365</v>
      </c>
      <c r="H2076" s="7" t="s">
        <v>6366</v>
      </c>
      <c r="I2076" s="7" t="s">
        <v>4081</v>
      </c>
      <c r="J2076" s="7" t="s">
        <v>28</v>
      </c>
      <c r="K2076" s="7" t="s">
        <v>866</v>
      </c>
      <c r="L2076" s="7" t="s">
        <v>6367</v>
      </c>
      <c r="M2076" s="7" t="s">
        <v>4082</v>
      </c>
      <c r="O2076" s="7" t="s">
        <v>33</v>
      </c>
      <c r="P2076" s="7" t="s">
        <v>29</v>
      </c>
      <c r="Q2076" s="7" t="s">
        <v>3941</v>
      </c>
      <c r="R2076" s="7" t="s">
        <v>3941</v>
      </c>
      <c r="T2076" s="7" t="s">
        <v>3942</v>
      </c>
      <c r="U2076" s="7" t="s">
        <v>30</v>
      </c>
      <c r="V2076" s="7" t="s">
        <v>78</v>
      </c>
      <c r="W2076" s="7" t="s">
        <v>124</v>
      </c>
      <c r="AA2076" s="7" t="s">
        <v>28</v>
      </c>
    </row>
    <row r="2078" spans="1:27">
      <c r="A2078" s="7" t="s">
        <v>26</v>
      </c>
      <c r="B2078" s="7" t="s">
        <v>6368</v>
      </c>
      <c r="D2078" s="7" t="s">
        <v>6369</v>
      </c>
      <c r="E2078" s="7" t="s">
        <v>27</v>
      </c>
      <c r="F2078" s="7" t="s">
        <v>119</v>
      </c>
      <c r="G2078" s="7" t="s">
        <v>6370</v>
      </c>
      <c r="H2078" s="7" t="s">
        <v>6371</v>
      </c>
      <c r="I2078" s="7" t="s">
        <v>6372</v>
      </c>
      <c r="J2078" s="7" t="s">
        <v>28</v>
      </c>
      <c r="K2078" s="7" t="s">
        <v>802</v>
      </c>
      <c r="L2078" s="7" t="s">
        <v>803</v>
      </c>
      <c r="M2078" s="7" t="s">
        <v>823</v>
      </c>
      <c r="O2078" s="7" t="s">
        <v>145</v>
      </c>
      <c r="P2078" s="7" t="s">
        <v>29</v>
      </c>
      <c r="Q2078" s="7" t="s">
        <v>3855</v>
      </c>
      <c r="R2078" s="7" t="s">
        <v>3855</v>
      </c>
      <c r="T2078" s="7" t="s">
        <v>3861</v>
      </c>
      <c r="U2078" s="7" t="s">
        <v>30</v>
      </c>
      <c r="V2078" s="7" t="s">
        <v>35</v>
      </c>
      <c r="W2078" s="7" t="s">
        <v>124</v>
      </c>
      <c r="X2078" s="7" t="s">
        <v>29</v>
      </c>
      <c r="Y2078" s="7" t="s">
        <v>6373</v>
      </c>
      <c r="Z2078" s="7" t="s">
        <v>31</v>
      </c>
      <c r="AA2078" s="7" t="s">
        <v>28</v>
      </c>
    </row>
    <row r="2079" spans="1:27">
      <c r="A2079" s="7" t="s">
        <v>32</v>
      </c>
      <c r="B2079" s="7" t="s">
        <v>6368</v>
      </c>
      <c r="D2079" s="7" t="s">
        <v>6369</v>
      </c>
      <c r="E2079" s="7" t="s">
        <v>27</v>
      </c>
      <c r="F2079" s="7" t="s">
        <v>119</v>
      </c>
      <c r="G2079" s="7" t="s">
        <v>6370</v>
      </c>
      <c r="H2079" s="7" t="s">
        <v>6371</v>
      </c>
      <c r="I2079" s="7" t="s">
        <v>6372</v>
      </c>
      <c r="J2079" s="7" t="s">
        <v>28</v>
      </c>
      <c r="K2079" s="7" t="s">
        <v>802</v>
      </c>
      <c r="L2079" s="7" t="s">
        <v>803</v>
      </c>
      <c r="M2079" s="7" t="s">
        <v>823</v>
      </c>
      <c r="O2079" s="7" t="s">
        <v>145</v>
      </c>
      <c r="P2079" s="7" t="s">
        <v>29</v>
      </c>
      <c r="Q2079" s="7" t="s">
        <v>3855</v>
      </c>
      <c r="R2079" s="7" t="s">
        <v>3855</v>
      </c>
      <c r="T2079" s="7" t="s">
        <v>3861</v>
      </c>
      <c r="U2079" s="7" t="s">
        <v>30</v>
      </c>
      <c r="V2079" s="7" t="s">
        <v>78</v>
      </c>
      <c r="W2079" s="7" t="s">
        <v>124</v>
      </c>
      <c r="X2079" s="7" t="s">
        <v>29</v>
      </c>
      <c r="Y2079" s="7" t="s">
        <v>6373</v>
      </c>
      <c r="Z2079" s="7" t="s">
        <v>31</v>
      </c>
      <c r="AA2079" s="7" t="s">
        <v>28</v>
      </c>
    </row>
    <row r="2081" spans="1:27">
      <c r="A2081" s="7" t="s">
        <v>26</v>
      </c>
      <c r="B2081" s="7" t="s">
        <v>6374</v>
      </c>
      <c r="D2081" s="7" t="s">
        <v>6375</v>
      </c>
      <c r="E2081" s="7" t="s">
        <v>27</v>
      </c>
      <c r="F2081" s="7" t="s">
        <v>119</v>
      </c>
      <c r="G2081" s="7" t="s">
        <v>6376</v>
      </c>
      <c r="H2081" s="7" t="s">
        <v>6376</v>
      </c>
      <c r="I2081" s="7" t="s">
        <v>6377</v>
      </c>
      <c r="J2081" s="7" t="s">
        <v>28</v>
      </c>
      <c r="K2081" s="7" t="s">
        <v>802</v>
      </c>
      <c r="L2081" s="7" t="s">
        <v>6377</v>
      </c>
      <c r="M2081" s="7" t="s">
        <v>6378</v>
      </c>
      <c r="O2081" s="7" t="s">
        <v>145</v>
      </c>
      <c r="P2081" s="7" t="s">
        <v>29</v>
      </c>
      <c r="Q2081" s="7" t="s">
        <v>3855</v>
      </c>
      <c r="R2081" s="7" t="s">
        <v>3855</v>
      </c>
      <c r="T2081" s="7" t="s">
        <v>3861</v>
      </c>
      <c r="U2081" s="7" t="s">
        <v>30</v>
      </c>
      <c r="V2081" s="7" t="s">
        <v>35</v>
      </c>
      <c r="W2081" s="7" t="s">
        <v>124</v>
      </c>
      <c r="X2081" s="7" t="s">
        <v>29</v>
      </c>
      <c r="Y2081" s="7" t="s">
        <v>6379</v>
      </c>
      <c r="Z2081" s="7" t="s">
        <v>31</v>
      </c>
      <c r="AA2081" s="7" t="s">
        <v>28</v>
      </c>
    </row>
    <row r="2082" spans="1:27">
      <c r="A2082" s="7" t="s">
        <v>32</v>
      </c>
      <c r="B2082" s="7" t="s">
        <v>6374</v>
      </c>
      <c r="D2082" s="7" t="s">
        <v>6375</v>
      </c>
      <c r="E2082" s="7" t="s">
        <v>27</v>
      </c>
      <c r="F2082" s="7" t="s">
        <v>119</v>
      </c>
      <c r="G2082" s="7" t="s">
        <v>6376</v>
      </c>
      <c r="H2082" s="7" t="s">
        <v>6376</v>
      </c>
      <c r="I2082" s="7" t="s">
        <v>6377</v>
      </c>
      <c r="J2082" s="7" t="s">
        <v>28</v>
      </c>
      <c r="K2082" s="7" t="s">
        <v>802</v>
      </c>
      <c r="L2082" s="7" t="s">
        <v>6377</v>
      </c>
      <c r="M2082" s="7" t="s">
        <v>6378</v>
      </c>
      <c r="O2082" s="7" t="s">
        <v>145</v>
      </c>
      <c r="P2082" s="7" t="s">
        <v>29</v>
      </c>
      <c r="Q2082" s="7" t="s">
        <v>3855</v>
      </c>
      <c r="R2082" s="7" t="s">
        <v>3855</v>
      </c>
      <c r="T2082" s="7" t="s">
        <v>3861</v>
      </c>
      <c r="U2082" s="7" t="s">
        <v>30</v>
      </c>
      <c r="V2082" s="7" t="s">
        <v>78</v>
      </c>
      <c r="W2082" s="7" t="s">
        <v>124</v>
      </c>
      <c r="X2082" s="7" t="s">
        <v>29</v>
      </c>
      <c r="Y2082" s="7" t="s">
        <v>6379</v>
      </c>
      <c r="Z2082" s="7" t="s">
        <v>31</v>
      </c>
      <c r="AA2082" s="7" t="s">
        <v>28</v>
      </c>
    </row>
    <row r="2084" spans="1:27">
      <c r="A2084" s="7" t="s">
        <v>26</v>
      </c>
      <c r="B2084" s="7" t="s">
        <v>6380</v>
      </c>
      <c r="E2084" s="7" t="s">
        <v>27</v>
      </c>
      <c r="F2084" s="7" t="s">
        <v>119</v>
      </c>
      <c r="G2084" s="7" t="s">
        <v>6381</v>
      </c>
      <c r="H2084" s="7" t="s">
        <v>6382</v>
      </c>
      <c r="I2084" s="7" t="s">
        <v>6383</v>
      </c>
      <c r="J2084" s="7" t="s">
        <v>28</v>
      </c>
      <c r="K2084" s="7" t="s">
        <v>314</v>
      </c>
      <c r="L2084" s="7" t="s">
        <v>6383</v>
      </c>
      <c r="M2084" s="7" t="s">
        <v>6384</v>
      </c>
      <c r="O2084" s="7" t="s">
        <v>34</v>
      </c>
      <c r="P2084" s="7" t="s">
        <v>29</v>
      </c>
      <c r="Q2084" s="7" t="s">
        <v>4950</v>
      </c>
      <c r="R2084" s="7" t="s">
        <v>4950</v>
      </c>
      <c r="T2084" s="7" t="s">
        <v>3832</v>
      </c>
      <c r="U2084" s="7" t="s">
        <v>30</v>
      </c>
      <c r="V2084" s="7" t="s">
        <v>35</v>
      </c>
      <c r="W2084" s="7" t="s">
        <v>124</v>
      </c>
      <c r="AA2084" s="7" t="s">
        <v>28</v>
      </c>
    </row>
    <row r="2085" spans="1:27">
      <c r="A2085" s="7" t="s">
        <v>32</v>
      </c>
      <c r="B2085" s="7" t="s">
        <v>6380</v>
      </c>
      <c r="E2085" s="7" t="s">
        <v>27</v>
      </c>
      <c r="F2085" s="7" t="s">
        <v>119</v>
      </c>
      <c r="G2085" s="7" t="s">
        <v>6381</v>
      </c>
      <c r="H2085" s="7" t="s">
        <v>6382</v>
      </c>
      <c r="I2085" s="7" t="s">
        <v>6383</v>
      </c>
      <c r="J2085" s="7" t="s">
        <v>28</v>
      </c>
      <c r="K2085" s="7" t="s">
        <v>314</v>
      </c>
      <c r="L2085" s="7" t="s">
        <v>6383</v>
      </c>
      <c r="M2085" s="7" t="s">
        <v>6384</v>
      </c>
      <c r="O2085" s="7" t="s">
        <v>34</v>
      </c>
      <c r="P2085" s="7" t="s">
        <v>29</v>
      </c>
      <c r="Q2085" s="7" t="s">
        <v>4950</v>
      </c>
      <c r="R2085" s="7" t="s">
        <v>4950</v>
      </c>
      <c r="T2085" s="7" t="s">
        <v>3832</v>
      </c>
      <c r="U2085" s="7" t="s">
        <v>30</v>
      </c>
      <c r="V2085" s="7" t="s">
        <v>78</v>
      </c>
      <c r="W2085" s="7" t="s">
        <v>124</v>
      </c>
      <c r="AA2085" s="7" t="s">
        <v>28</v>
      </c>
    </row>
    <row r="2087" spans="1:27">
      <c r="A2087" s="7" t="s">
        <v>26</v>
      </c>
      <c r="B2087" s="7" t="s">
        <v>6385</v>
      </c>
      <c r="E2087" s="7" t="s">
        <v>27</v>
      </c>
      <c r="F2087" s="7" t="s">
        <v>119</v>
      </c>
      <c r="G2087" s="7" t="s">
        <v>6386</v>
      </c>
      <c r="H2087" s="7" t="s">
        <v>6387</v>
      </c>
      <c r="I2087" s="7" t="s">
        <v>6388</v>
      </c>
      <c r="J2087" s="7" t="s">
        <v>28</v>
      </c>
      <c r="K2087" s="7" t="s">
        <v>931</v>
      </c>
      <c r="L2087" s="7" t="s">
        <v>944</v>
      </c>
      <c r="M2087" s="7" t="s">
        <v>6389</v>
      </c>
      <c r="O2087" s="7" t="s">
        <v>145</v>
      </c>
      <c r="P2087" s="7" t="s">
        <v>29</v>
      </c>
      <c r="Q2087" s="7" t="s">
        <v>3878</v>
      </c>
      <c r="R2087" s="7" t="s">
        <v>3878</v>
      </c>
      <c r="T2087" s="7" t="s">
        <v>3870</v>
      </c>
      <c r="U2087" s="7" t="s">
        <v>30</v>
      </c>
      <c r="V2087" s="7" t="s">
        <v>35</v>
      </c>
      <c r="W2087" s="7" t="s">
        <v>124</v>
      </c>
      <c r="AA2087" s="7" t="s">
        <v>28</v>
      </c>
    </row>
    <row r="2088" spans="1:27">
      <c r="A2088" s="7" t="s">
        <v>32</v>
      </c>
      <c r="B2088" s="7" t="s">
        <v>6385</v>
      </c>
      <c r="E2088" s="7" t="s">
        <v>27</v>
      </c>
      <c r="F2088" s="7" t="s">
        <v>119</v>
      </c>
      <c r="G2088" s="7" t="s">
        <v>6386</v>
      </c>
      <c r="H2088" s="7" t="s">
        <v>6387</v>
      </c>
      <c r="I2088" s="7" t="s">
        <v>6388</v>
      </c>
      <c r="J2088" s="7" t="s">
        <v>28</v>
      </c>
      <c r="K2088" s="7" t="s">
        <v>931</v>
      </c>
      <c r="L2088" s="7" t="s">
        <v>944</v>
      </c>
      <c r="M2088" s="7" t="s">
        <v>6389</v>
      </c>
      <c r="O2088" s="7" t="s">
        <v>145</v>
      </c>
      <c r="P2088" s="7" t="s">
        <v>29</v>
      </c>
      <c r="Q2088" s="7" t="s">
        <v>3878</v>
      </c>
      <c r="R2088" s="7" t="s">
        <v>3878</v>
      </c>
      <c r="T2088" s="7" t="s">
        <v>3870</v>
      </c>
      <c r="U2088" s="7" t="s">
        <v>30</v>
      </c>
      <c r="V2088" s="7" t="s">
        <v>78</v>
      </c>
      <c r="W2088" s="7" t="s">
        <v>124</v>
      </c>
      <c r="AA2088" s="7" t="s">
        <v>28</v>
      </c>
    </row>
    <row r="2090" spans="1:27">
      <c r="A2090" s="7" t="s">
        <v>26</v>
      </c>
      <c r="B2090" s="7" t="s">
        <v>6390</v>
      </c>
      <c r="E2090" s="7" t="s">
        <v>27</v>
      </c>
      <c r="F2090" s="7" t="s">
        <v>119</v>
      </c>
      <c r="G2090" s="7" t="s">
        <v>6391</v>
      </c>
      <c r="H2090" s="7" t="s">
        <v>6392</v>
      </c>
      <c r="I2090" s="7" t="s">
        <v>5575</v>
      </c>
      <c r="J2090" s="7" t="s">
        <v>28</v>
      </c>
      <c r="K2090" s="7" t="s">
        <v>2329</v>
      </c>
      <c r="L2090" s="7" t="s">
        <v>6393</v>
      </c>
      <c r="M2090" s="7" t="s">
        <v>5576</v>
      </c>
      <c r="O2090" s="7" t="s">
        <v>34</v>
      </c>
      <c r="P2090" s="7" t="s">
        <v>29</v>
      </c>
      <c r="Q2090" s="7" t="s">
        <v>3891</v>
      </c>
      <c r="R2090" s="7" t="s">
        <v>3891</v>
      </c>
      <c r="T2090" s="7" t="s">
        <v>3854</v>
      </c>
      <c r="U2090" s="7" t="s">
        <v>30</v>
      </c>
      <c r="V2090" s="7" t="s">
        <v>35</v>
      </c>
      <c r="W2090" s="7" t="s">
        <v>124</v>
      </c>
      <c r="X2090" s="7" t="s">
        <v>29</v>
      </c>
      <c r="Y2090" s="7" t="s">
        <v>6394</v>
      </c>
      <c r="Z2090" s="7" t="s">
        <v>31</v>
      </c>
      <c r="AA2090" s="7" t="s">
        <v>28</v>
      </c>
    </row>
    <row r="2091" spans="1:27">
      <c r="A2091" s="7" t="s">
        <v>32</v>
      </c>
      <c r="B2091" s="7" t="s">
        <v>6390</v>
      </c>
      <c r="E2091" s="7" t="s">
        <v>27</v>
      </c>
      <c r="F2091" s="7" t="s">
        <v>119</v>
      </c>
      <c r="G2091" s="7" t="s">
        <v>6391</v>
      </c>
      <c r="H2091" s="7" t="s">
        <v>6392</v>
      </c>
      <c r="I2091" s="7" t="s">
        <v>5575</v>
      </c>
      <c r="J2091" s="7" t="s">
        <v>28</v>
      </c>
      <c r="K2091" s="7" t="s">
        <v>2329</v>
      </c>
      <c r="L2091" s="7" t="s">
        <v>6393</v>
      </c>
      <c r="M2091" s="7" t="s">
        <v>5576</v>
      </c>
      <c r="O2091" s="7" t="s">
        <v>34</v>
      </c>
      <c r="P2091" s="7" t="s">
        <v>29</v>
      </c>
      <c r="Q2091" s="7" t="s">
        <v>3891</v>
      </c>
      <c r="R2091" s="7" t="s">
        <v>3891</v>
      </c>
      <c r="T2091" s="7" t="s">
        <v>3854</v>
      </c>
      <c r="U2091" s="7" t="s">
        <v>30</v>
      </c>
      <c r="V2091" s="7" t="s">
        <v>78</v>
      </c>
      <c r="W2091" s="7" t="s">
        <v>124</v>
      </c>
      <c r="X2091" s="7" t="s">
        <v>29</v>
      </c>
      <c r="Y2091" s="7" t="s">
        <v>6394</v>
      </c>
      <c r="Z2091" s="7" t="s">
        <v>31</v>
      </c>
      <c r="AA2091" s="7" t="s">
        <v>28</v>
      </c>
    </row>
    <row r="2093" spans="1:27">
      <c r="A2093" s="7" t="s">
        <v>26</v>
      </c>
      <c r="B2093" s="7" t="s">
        <v>6395</v>
      </c>
      <c r="E2093" s="7" t="s">
        <v>27</v>
      </c>
      <c r="F2093" s="7" t="s">
        <v>119</v>
      </c>
      <c r="G2093" s="7" t="s">
        <v>6396</v>
      </c>
      <c r="H2093" s="7" t="s">
        <v>6397</v>
      </c>
      <c r="I2093" s="7" t="s">
        <v>6398</v>
      </c>
      <c r="J2093" s="7" t="s">
        <v>1377</v>
      </c>
      <c r="L2093" s="7" t="s">
        <v>4920</v>
      </c>
      <c r="M2093" s="7" t="s">
        <v>6399</v>
      </c>
      <c r="O2093" s="7" t="s">
        <v>1183</v>
      </c>
      <c r="P2093" s="7" t="s">
        <v>30</v>
      </c>
      <c r="Q2093" s="7" t="s">
        <v>4769</v>
      </c>
      <c r="R2093" s="7" t="s">
        <v>4769</v>
      </c>
      <c r="T2093" s="7" t="s">
        <v>3942</v>
      </c>
      <c r="U2093" s="7" t="s">
        <v>30</v>
      </c>
      <c r="V2093" s="7" t="s">
        <v>35</v>
      </c>
      <c r="W2093" s="7" t="s">
        <v>124</v>
      </c>
      <c r="X2093" s="7" t="s">
        <v>29</v>
      </c>
      <c r="Y2093" s="7" t="s">
        <v>6400</v>
      </c>
      <c r="Z2093" s="7" t="s">
        <v>31</v>
      </c>
      <c r="AA2093" s="7" t="s">
        <v>1379</v>
      </c>
    </row>
    <row r="2094" spans="1:27">
      <c r="A2094" s="7" t="s">
        <v>32</v>
      </c>
      <c r="B2094" s="7" t="s">
        <v>6395</v>
      </c>
      <c r="E2094" s="7" t="s">
        <v>27</v>
      </c>
      <c r="F2094" s="7" t="s">
        <v>119</v>
      </c>
      <c r="G2094" s="7" t="s">
        <v>6396</v>
      </c>
      <c r="H2094" s="7" t="s">
        <v>6397</v>
      </c>
      <c r="I2094" s="7" t="s">
        <v>6398</v>
      </c>
      <c r="J2094" s="7" t="s">
        <v>1377</v>
      </c>
      <c r="L2094" s="7" t="s">
        <v>4920</v>
      </c>
      <c r="M2094" s="7" t="s">
        <v>6399</v>
      </c>
      <c r="O2094" s="7" t="s">
        <v>1183</v>
      </c>
      <c r="P2094" s="7" t="s">
        <v>30</v>
      </c>
      <c r="Q2094" s="7" t="s">
        <v>4769</v>
      </c>
      <c r="R2094" s="7" t="s">
        <v>4769</v>
      </c>
      <c r="T2094" s="7" t="s">
        <v>3942</v>
      </c>
      <c r="U2094" s="7" t="s">
        <v>30</v>
      </c>
      <c r="V2094" s="7" t="s">
        <v>78</v>
      </c>
      <c r="W2094" s="7" t="s">
        <v>124</v>
      </c>
      <c r="X2094" s="7" t="s">
        <v>29</v>
      </c>
      <c r="Y2094" s="7" t="s">
        <v>6400</v>
      </c>
      <c r="Z2094" s="7" t="s">
        <v>31</v>
      </c>
      <c r="AA2094" s="7" t="s">
        <v>1379</v>
      </c>
    </row>
    <row r="2096" spans="1:27">
      <c r="A2096" s="7" t="s">
        <v>26</v>
      </c>
      <c r="B2096" s="7" t="s">
        <v>6401</v>
      </c>
      <c r="E2096" s="7" t="s">
        <v>27</v>
      </c>
      <c r="F2096" s="7" t="s">
        <v>119</v>
      </c>
      <c r="G2096" s="7" t="s">
        <v>6402</v>
      </c>
      <c r="H2096" s="7" t="s">
        <v>6402</v>
      </c>
      <c r="I2096" s="7" t="s">
        <v>6403</v>
      </c>
      <c r="J2096" s="7" t="s">
        <v>1377</v>
      </c>
      <c r="L2096" s="7" t="s">
        <v>4891</v>
      </c>
      <c r="M2096" s="7" t="s">
        <v>4892</v>
      </c>
      <c r="O2096" s="7" t="s">
        <v>1183</v>
      </c>
      <c r="P2096" s="7" t="s">
        <v>30</v>
      </c>
      <c r="Q2096" s="7" t="s">
        <v>4769</v>
      </c>
      <c r="R2096" s="7" t="s">
        <v>4769</v>
      </c>
      <c r="U2096" s="7" t="s">
        <v>30</v>
      </c>
      <c r="V2096" s="7" t="s">
        <v>35</v>
      </c>
      <c r="W2096" s="7" t="s">
        <v>124</v>
      </c>
      <c r="AA2096" s="7" t="s">
        <v>1379</v>
      </c>
    </row>
    <row r="2097" spans="1:27">
      <c r="A2097" s="7" t="s">
        <v>32</v>
      </c>
      <c r="B2097" s="7" t="s">
        <v>6401</v>
      </c>
      <c r="E2097" s="7" t="s">
        <v>27</v>
      </c>
      <c r="F2097" s="7" t="s">
        <v>119</v>
      </c>
      <c r="G2097" s="7" t="s">
        <v>6402</v>
      </c>
      <c r="H2097" s="7" t="s">
        <v>6402</v>
      </c>
      <c r="I2097" s="7" t="s">
        <v>6403</v>
      </c>
      <c r="J2097" s="7" t="s">
        <v>1377</v>
      </c>
      <c r="L2097" s="7" t="s">
        <v>4891</v>
      </c>
      <c r="M2097" s="7" t="s">
        <v>4892</v>
      </c>
      <c r="O2097" s="7" t="s">
        <v>1183</v>
      </c>
      <c r="P2097" s="7" t="s">
        <v>30</v>
      </c>
      <c r="Q2097" s="7" t="s">
        <v>4769</v>
      </c>
      <c r="R2097" s="7" t="s">
        <v>4769</v>
      </c>
      <c r="U2097" s="7" t="s">
        <v>30</v>
      </c>
      <c r="V2097" s="7" t="s">
        <v>78</v>
      </c>
      <c r="W2097" s="7" t="s">
        <v>124</v>
      </c>
      <c r="AA2097" s="7" t="s">
        <v>1379</v>
      </c>
    </row>
    <row r="2099" spans="1:27">
      <c r="A2099" s="7" t="s">
        <v>26</v>
      </c>
      <c r="B2099" s="7" t="s">
        <v>6404</v>
      </c>
      <c r="E2099" s="7" t="s">
        <v>27</v>
      </c>
      <c r="F2099" s="7" t="s">
        <v>119</v>
      </c>
      <c r="G2099" s="7" t="s">
        <v>6405</v>
      </c>
      <c r="H2099" s="7" t="s">
        <v>6405</v>
      </c>
      <c r="I2099" s="7" t="s">
        <v>6406</v>
      </c>
      <c r="J2099" s="7" t="s">
        <v>28</v>
      </c>
      <c r="K2099" s="7" t="s">
        <v>154</v>
      </c>
      <c r="L2099" s="7" t="s">
        <v>6407</v>
      </c>
      <c r="M2099" s="7" t="s">
        <v>6408</v>
      </c>
      <c r="O2099" s="7" t="s">
        <v>34</v>
      </c>
      <c r="P2099" s="7" t="s">
        <v>29</v>
      </c>
      <c r="Q2099" s="7" t="s">
        <v>3927</v>
      </c>
      <c r="R2099" s="7" t="s">
        <v>3927</v>
      </c>
      <c r="T2099" s="7" t="s">
        <v>3832</v>
      </c>
      <c r="U2099" s="7" t="s">
        <v>30</v>
      </c>
      <c r="V2099" s="7" t="s">
        <v>35</v>
      </c>
      <c r="W2099" s="7" t="s">
        <v>124</v>
      </c>
      <c r="AA2099" s="7" t="s">
        <v>28</v>
      </c>
    </row>
    <row r="2100" spans="1:27">
      <c r="A2100" s="7" t="s">
        <v>32</v>
      </c>
      <c r="B2100" s="7" t="s">
        <v>6404</v>
      </c>
      <c r="E2100" s="7" t="s">
        <v>27</v>
      </c>
      <c r="F2100" s="7" t="s">
        <v>119</v>
      </c>
      <c r="G2100" s="7" t="s">
        <v>6405</v>
      </c>
      <c r="H2100" s="7" t="s">
        <v>6405</v>
      </c>
      <c r="I2100" s="7" t="s">
        <v>6406</v>
      </c>
      <c r="J2100" s="7" t="s">
        <v>28</v>
      </c>
      <c r="K2100" s="7" t="s">
        <v>154</v>
      </c>
      <c r="L2100" s="7" t="s">
        <v>6407</v>
      </c>
      <c r="M2100" s="7" t="s">
        <v>6408</v>
      </c>
      <c r="O2100" s="7" t="s">
        <v>34</v>
      </c>
      <c r="P2100" s="7" t="s">
        <v>29</v>
      </c>
      <c r="Q2100" s="7" t="s">
        <v>3927</v>
      </c>
      <c r="R2100" s="7" t="s">
        <v>3927</v>
      </c>
      <c r="T2100" s="7" t="s">
        <v>3832</v>
      </c>
      <c r="U2100" s="7" t="s">
        <v>30</v>
      </c>
      <c r="V2100" s="7" t="s">
        <v>78</v>
      </c>
      <c r="W2100" s="7" t="s">
        <v>124</v>
      </c>
      <c r="AA2100" s="7" t="s">
        <v>28</v>
      </c>
    </row>
    <row r="2102" spans="1:27">
      <c r="A2102" s="7" t="s">
        <v>26</v>
      </c>
      <c r="B2102" s="7" t="s">
        <v>6409</v>
      </c>
      <c r="E2102" s="7" t="s">
        <v>27</v>
      </c>
      <c r="F2102" s="7" t="s">
        <v>119</v>
      </c>
      <c r="G2102" s="7" t="s">
        <v>6410</v>
      </c>
      <c r="H2102" s="7" t="s">
        <v>6410</v>
      </c>
      <c r="I2102" s="7" t="s">
        <v>5404</v>
      </c>
      <c r="J2102" s="7" t="s">
        <v>28</v>
      </c>
      <c r="K2102" s="7" t="s">
        <v>314</v>
      </c>
      <c r="M2102" s="7" t="s">
        <v>5405</v>
      </c>
      <c r="O2102" s="7" t="s">
        <v>34</v>
      </c>
      <c r="P2102" s="7" t="s">
        <v>29</v>
      </c>
      <c r="Q2102" s="7" t="s">
        <v>5032</v>
      </c>
      <c r="R2102" s="7" t="s">
        <v>5032</v>
      </c>
      <c r="T2102" s="7" t="s">
        <v>3832</v>
      </c>
      <c r="U2102" s="7" t="s">
        <v>30</v>
      </c>
      <c r="V2102" s="7" t="s">
        <v>35</v>
      </c>
      <c r="W2102" s="7" t="s">
        <v>124</v>
      </c>
      <c r="AA2102" s="7" t="s">
        <v>28</v>
      </c>
    </row>
    <row r="2103" spans="1:27">
      <c r="A2103" s="7" t="s">
        <v>32</v>
      </c>
      <c r="B2103" s="7" t="s">
        <v>6409</v>
      </c>
      <c r="E2103" s="7" t="s">
        <v>27</v>
      </c>
      <c r="F2103" s="7" t="s">
        <v>119</v>
      </c>
      <c r="G2103" s="7" t="s">
        <v>6410</v>
      </c>
      <c r="H2103" s="7" t="s">
        <v>6410</v>
      </c>
      <c r="I2103" s="7" t="s">
        <v>5404</v>
      </c>
      <c r="J2103" s="7" t="s">
        <v>28</v>
      </c>
      <c r="K2103" s="7" t="s">
        <v>314</v>
      </c>
      <c r="M2103" s="7" t="s">
        <v>5405</v>
      </c>
      <c r="O2103" s="7" t="s">
        <v>34</v>
      </c>
      <c r="P2103" s="7" t="s">
        <v>29</v>
      </c>
      <c r="Q2103" s="7" t="s">
        <v>5032</v>
      </c>
      <c r="R2103" s="7" t="s">
        <v>5032</v>
      </c>
      <c r="T2103" s="7" t="s">
        <v>3832</v>
      </c>
      <c r="U2103" s="7" t="s">
        <v>30</v>
      </c>
      <c r="V2103" s="7" t="s">
        <v>78</v>
      </c>
      <c r="W2103" s="7" t="s">
        <v>124</v>
      </c>
      <c r="AA2103" s="7" t="s">
        <v>28</v>
      </c>
    </row>
    <row r="2105" spans="1:27">
      <c r="A2105" s="7" t="s">
        <v>26</v>
      </c>
      <c r="B2105" s="7" t="s">
        <v>6411</v>
      </c>
      <c r="D2105" s="7" t="s">
        <v>6412</v>
      </c>
      <c r="E2105" s="7" t="s">
        <v>27</v>
      </c>
      <c r="F2105" s="7" t="s">
        <v>119</v>
      </c>
      <c r="G2105" s="7" t="s">
        <v>6413</v>
      </c>
      <c r="H2105" s="7" t="s">
        <v>6413</v>
      </c>
      <c r="I2105" s="7" t="s">
        <v>5220</v>
      </c>
      <c r="J2105" s="7" t="s">
        <v>28</v>
      </c>
      <c r="K2105" s="7" t="s">
        <v>895</v>
      </c>
      <c r="L2105" s="7" t="s">
        <v>894</v>
      </c>
      <c r="M2105" s="7" t="s">
        <v>896</v>
      </c>
      <c r="N2105" s="7" t="s">
        <v>6414</v>
      </c>
      <c r="O2105" s="7" t="s">
        <v>145</v>
      </c>
      <c r="P2105" s="7" t="s">
        <v>29</v>
      </c>
      <c r="Q2105" s="7" t="s">
        <v>4981</v>
      </c>
      <c r="R2105" s="7" t="s">
        <v>4981</v>
      </c>
      <c r="T2105" s="7" t="s">
        <v>37</v>
      </c>
      <c r="U2105" s="7" t="s">
        <v>30</v>
      </c>
      <c r="V2105" s="7" t="s">
        <v>35</v>
      </c>
      <c r="W2105" s="7" t="s">
        <v>124</v>
      </c>
      <c r="X2105" s="7" t="s">
        <v>29</v>
      </c>
      <c r="Y2105" s="7" t="s">
        <v>6415</v>
      </c>
      <c r="Z2105" s="7" t="s">
        <v>31</v>
      </c>
      <c r="AA2105" s="7" t="s">
        <v>28</v>
      </c>
    </row>
    <row r="2106" spans="1:27">
      <c r="A2106" s="7" t="s">
        <v>32</v>
      </c>
      <c r="B2106" s="7" t="s">
        <v>6411</v>
      </c>
      <c r="D2106" s="7" t="s">
        <v>6412</v>
      </c>
      <c r="E2106" s="7" t="s">
        <v>27</v>
      </c>
      <c r="F2106" s="7" t="s">
        <v>119</v>
      </c>
      <c r="G2106" s="7" t="s">
        <v>6413</v>
      </c>
      <c r="H2106" s="7" t="s">
        <v>6413</v>
      </c>
      <c r="I2106" s="7" t="s">
        <v>5220</v>
      </c>
      <c r="J2106" s="7" t="s">
        <v>28</v>
      </c>
      <c r="K2106" s="7" t="s">
        <v>895</v>
      </c>
      <c r="L2106" s="7" t="s">
        <v>894</v>
      </c>
      <c r="M2106" s="7" t="s">
        <v>896</v>
      </c>
      <c r="N2106" s="7" t="s">
        <v>6414</v>
      </c>
      <c r="O2106" s="7" t="s">
        <v>145</v>
      </c>
      <c r="P2106" s="7" t="s">
        <v>29</v>
      </c>
      <c r="Q2106" s="7" t="s">
        <v>4981</v>
      </c>
      <c r="R2106" s="7" t="s">
        <v>4981</v>
      </c>
      <c r="T2106" s="7" t="s">
        <v>37</v>
      </c>
      <c r="U2106" s="7" t="s">
        <v>30</v>
      </c>
      <c r="V2106" s="7" t="s">
        <v>78</v>
      </c>
      <c r="W2106" s="7" t="s">
        <v>124</v>
      </c>
      <c r="X2106" s="7" t="s">
        <v>29</v>
      </c>
      <c r="Y2106" s="7" t="s">
        <v>6415</v>
      </c>
      <c r="Z2106" s="7" t="s">
        <v>31</v>
      </c>
      <c r="AA2106" s="7" t="s">
        <v>28</v>
      </c>
    </row>
    <row r="2108" spans="1:27">
      <c r="A2108" s="7" t="s">
        <v>26</v>
      </c>
      <c r="B2108" s="7" t="s">
        <v>6416</v>
      </c>
      <c r="D2108" s="7" t="s">
        <v>6417</v>
      </c>
      <c r="E2108" s="7" t="s">
        <v>27</v>
      </c>
      <c r="F2108" s="7" t="s">
        <v>119</v>
      </c>
      <c r="G2108" s="7" t="s">
        <v>6418</v>
      </c>
      <c r="H2108" s="7" t="s">
        <v>6418</v>
      </c>
      <c r="I2108" s="7" t="s">
        <v>6419</v>
      </c>
      <c r="J2108" s="7" t="s">
        <v>163</v>
      </c>
      <c r="L2108" s="7" t="s">
        <v>6420</v>
      </c>
      <c r="M2108" s="7" t="s">
        <v>6421</v>
      </c>
      <c r="O2108" s="7" t="s">
        <v>164</v>
      </c>
      <c r="P2108" s="7" t="s">
        <v>30</v>
      </c>
      <c r="Q2108" s="7" t="s">
        <v>6422</v>
      </c>
      <c r="U2108" s="7" t="s">
        <v>30</v>
      </c>
      <c r="V2108" s="7" t="s">
        <v>35</v>
      </c>
      <c r="W2108" s="7" t="s">
        <v>124</v>
      </c>
      <c r="AA2108" s="7" t="s">
        <v>166</v>
      </c>
    </row>
    <row r="2109" spans="1:27">
      <c r="A2109" s="7" t="s">
        <v>32</v>
      </c>
      <c r="B2109" s="7" t="s">
        <v>6416</v>
      </c>
      <c r="D2109" s="7" t="s">
        <v>6417</v>
      </c>
      <c r="E2109" s="7" t="s">
        <v>27</v>
      </c>
      <c r="F2109" s="7" t="s">
        <v>119</v>
      </c>
      <c r="G2109" s="7" t="s">
        <v>6418</v>
      </c>
      <c r="H2109" s="7" t="s">
        <v>6418</v>
      </c>
      <c r="I2109" s="7" t="s">
        <v>6419</v>
      </c>
      <c r="J2109" s="7" t="s">
        <v>163</v>
      </c>
      <c r="L2109" s="7" t="s">
        <v>6420</v>
      </c>
      <c r="M2109" s="7" t="s">
        <v>6421</v>
      </c>
      <c r="O2109" s="7" t="s">
        <v>164</v>
      </c>
      <c r="P2109" s="7" t="s">
        <v>30</v>
      </c>
      <c r="Q2109" s="7" t="s">
        <v>6422</v>
      </c>
      <c r="U2109" s="7" t="s">
        <v>30</v>
      </c>
      <c r="V2109" s="7" t="s">
        <v>84</v>
      </c>
      <c r="W2109" s="7" t="s">
        <v>124</v>
      </c>
      <c r="AA2109" s="7" t="s">
        <v>166</v>
      </c>
    </row>
    <row r="2111" spans="1:27">
      <c r="A2111" s="7" t="s">
        <v>26</v>
      </c>
      <c r="B2111" s="7" t="s">
        <v>6423</v>
      </c>
      <c r="D2111" s="7" t="s">
        <v>6424</v>
      </c>
      <c r="E2111" s="7" t="s">
        <v>27</v>
      </c>
      <c r="F2111" s="7" t="s">
        <v>119</v>
      </c>
      <c r="G2111" s="7" t="s">
        <v>6425</v>
      </c>
      <c r="H2111" s="7" t="s">
        <v>6425</v>
      </c>
      <c r="I2111" s="7" t="s">
        <v>6426</v>
      </c>
      <c r="J2111" s="7" t="s">
        <v>163</v>
      </c>
      <c r="L2111" s="7" t="s">
        <v>6427</v>
      </c>
      <c r="M2111" s="7" t="s">
        <v>6428</v>
      </c>
      <c r="O2111" s="7" t="s">
        <v>164</v>
      </c>
      <c r="P2111" s="7" t="s">
        <v>30</v>
      </c>
      <c r="Q2111" s="7" t="s">
        <v>6422</v>
      </c>
      <c r="U2111" s="7" t="s">
        <v>30</v>
      </c>
      <c r="V2111" s="7" t="s">
        <v>35</v>
      </c>
      <c r="W2111" s="7" t="s">
        <v>124</v>
      </c>
      <c r="AA2111" s="7" t="s">
        <v>166</v>
      </c>
    </row>
    <row r="2112" spans="1:27">
      <c r="A2112" s="7" t="s">
        <v>32</v>
      </c>
      <c r="B2112" s="7" t="s">
        <v>6423</v>
      </c>
      <c r="D2112" s="7" t="s">
        <v>6424</v>
      </c>
      <c r="E2112" s="7" t="s">
        <v>27</v>
      </c>
      <c r="F2112" s="7" t="s">
        <v>119</v>
      </c>
      <c r="G2112" s="7" t="s">
        <v>6425</v>
      </c>
      <c r="H2112" s="7" t="s">
        <v>6425</v>
      </c>
      <c r="I2112" s="7" t="s">
        <v>6426</v>
      </c>
      <c r="J2112" s="7" t="s">
        <v>163</v>
      </c>
      <c r="L2112" s="7" t="s">
        <v>6427</v>
      </c>
      <c r="M2112" s="7" t="s">
        <v>6428</v>
      </c>
      <c r="O2112" s="7" t="s">
        <v>164</v>
      </c>
      <c r="P2112" s="7" t="s">
        <v>30</v>
      </c>
      <c r="Q2112" s="7" t="s">
        <v>6422</v>
      </c>
      <c r="U2112" s="7" t="s">
        <v>30</v>
      </c>
      <c r="V2112" s="7" t="s">
        <v>84</v>
      </c>
      <c r="W2112" s="7" t="s">
        <v>124</v>
      </c>
      <c r="AA2112" s="7" t="s">
        <v>166</v>
      </c>
    </row>
    <row r="2114" spans="1:27">
      <c r="A2114" s="7" t="s">
        <v>26</v>
      </c>
      <c r="B2114" s="7" t="s">
        <v>6429</v>
      </c>
      <c r="D2114" s="7" t="s">
        <v>6430</v>
      </c>
      <c r="E2114" s="7" t="s">
        <v>27</v>
      </c>
      <c r="F2114" s="7" t="s">
        <v>119</v>
      </c>
      <c r="G2114" s="7" t="s">
        <v>6431</v>
      </c>
      <c r="H2114" s="7" t="s">
        <v>6431</v>
      </c>
      <c r="I2114" s="7" t="s">
        <v>6419</v>
      </c>
      <c r="J2114" s="7" t="s">
        <v>163</v>
      </c>
      <c r="L2114" s="7" t="s">
        <v>6420</v>
      </c>
      <c r="M2114" s="7" t="s">
        <v>6421</v>
      </c>
      <c r="O2114" s="7" t="s">
        <v>164</v>
      </c>
      <c r="P2114" s="7" t="s">
        <v>30</v>
      </c>
      <c r="Q2114" s="7" t="s">
        <v>6422</v>
      </c>
      <c r="U2114" s="7" t="s">
        <v>30</v>
      </c>
      <c r="V2114" s="7" t="s">
        <v>35</v>
      </c>
      <c r="W2114" s="7" t="s">
        <v>124</v>
      </c>
      <c r="AA2114" s="7" t="s">
        <v>166</v>
      </c>
    </row>
    <row r="2115" spans="1:27">
      <c r="A2115" s="7" t="s">
        <v>32</v>
      </c>
      <c r="B2115" s="7" t="s">
        <v>6429</v>
      </c>
      <c r="D2115" s="7" t="s">
        <v>6430</v>
      </c>
      <c r="E2115" s="7" t="s">
        <v>27</v>
      </c>
      <c r="F2115" s="7" t="s">
        <v>119</v>
      </c>
      <c r="G2115" s="7" t="s">
        <v>6431</v>
      </c>
      <c r="H2115" s="7" t="s">
        <v>6431</v>
      </c>
      <c r="I2115" s="7" t="s">
        <v>6419</v>
      </c>
      <c r="J2115" s="7" t="s">
        <v>163</v>
      </c>
      <c r="L2115" s="7" t="s">
        <v>6420</v>
      </c>
      <c r="M2115" s="7" t="s">
        <v>6421</v>
      </c>
      <c r="O2115" s="7" t="s">
        <v>164</v>
      </c>
      <c r="P2115" s="7" t="s">
        <v>30</v>
      </c>
      <c r="Q2115" s="7" t="s">
        <v>6422</v>
      </c>
      <c r="U2115" s="7" t="s">
        <v>30</v>
      </c>
      <c r="V2115" s="7" t="s">
        <v>84</v>
      </c>
      <c r="W2115" s="7" t="s">
        <v>124</v>
      </c>
      <c r="AA2115" s="7" t="s">
        <v>166</v>
      </c>
    </row>
    <row r="2117" spans="1:27">
      <c r="A2117" s="7" t="s">
        <v>26</v>
      </c>
      <c r="B2117" s="7" t="s">
        <v>6432</v>
      </c>
      <c r="D2117" s="7" t="s">
        <v>6433</v>
      </c>
      <c r="E2117" s="7" t="s">
        <v>27</v>
      </c>
      <c r="F2117" s="7" t="s">
        <v>119</v>
      </c>
      <c r="G2117" s="7" t="s">
        <v>6434</v>
      </c>
      <c r="H2117" s="7" t="s">
        <v>6434</v>
      </c>
      <c r="I2117" s="7" t="s">
        <v>6419</v>
      </c>
      <c r="J2117" s="7" t="s">
        <v>163</v>
      </c>
      <c r="L2117" s="7" t="s">
        <v>6420</v>
      </c>
      <c r="M2117" s="7" t="s">
        <v>6421</v>
      </c>
      <c r="O2117" s="7" t="s">
        <v>164</v>
      </c>
      <c r="P2117" s="7" t="s">
        <v>30</v>
      </c>
      <c r="Q2117" s="7" t="s">
        <v>6422</v>
      </c>
      <c r="U2117" s="7" t="s">
        <v>30</v>
      </c>
      <c r="V2117" s="7" t="s">
        <v>35</v>
      </c>
      <c r="W2117" s="7" t="s">
        <v>124</v>
      </c>
      <c r="AA2117" s="7" t="s">
        <v>166</v>
      </c>
    </row>
    <row r="2118" spans="1:27">
      <c r="A2118" s="7" t="s">
        <v>32</v>
      </c>
      <c r="B2118" s="7" t="s">
        <v>6432</v>
      </c>
      <c r="D2118" s="7" t="s">
        <v>6433</v>
      </c>
      <c r="E2118" s="7" t="s">
        <v>27</v>
      </c>
      <c r="F2118" s="7" t="s">
        <v>119</v>
      </c>
      <c r="G2118" s="7" t="s">
        <v>6434</v>
      </c>
      <c r="H2118" s="7" t="s">
        <v>6434</v>
      </c>
      <c r="I2118" s="7" t="s">
        <v>6419</v>
      </c>
      <c r="J2118" s="7" t="s">
        <v>163</v>
      </c>
      <c r="L2118" s="7" t="s">
        <v>6420</v>
      </c>
      <c r="M2118" s="7" t="s">
        <v>6421</v>
      </c>
      <c r="O2118" s="7" t="s">
        <v>164</v>
      </c>
      <c r="P2118" s="7" t="s">
        <v>30</v>
      </c>
      <c r="Q2118" s="7" t="s">
        <v>6422</v>
      </c>
      <c r="U2118" s="7" t="s">
        <v>30</v>
      </c>
      <c r="V2118" s="7" t="s">
        <v>84</v>
      </c>
      <c r="W2118" s="7" t="s">
        <v>124</v>
      </c>
      <c r="AA2118" s="7" t="s">
        <v>166</v>
      </c>
    </row>
    <row r="2120" spans="1:27">
      <c r="A2120" s="7" t="s">
        <v>26</v>
      </c>
      <c r="B2120" s="7" t="s">
        <v>6435</v>
      </c>
      <c r="D2120" s="7" t="s">
        <v>6436</v>
      </c>
      <c r="E2120" s="7" t="s">
        <v>27</v>
      </c>
      <c r="F2120" s="7" t="s">
        <v>119</v>
      </c>
      <c r="G2120" s="7" t="s">
        <v>6437</v>
      </c>
      <c r="H2120" s="7" t="s">
        <v>6437</v>
      </c>
      <c r="I2120" s="7" t="s">
        <v>6419</v>
      </c>
      <c r="J2120" s="7" t="s">
        <v>163</v>
      </c>
      <c r="L2120" s="7" t="s">
        <v>6420</v>
      </c>
      <c r="M2120" s="7" t="s">
        <v>6421</v>
      </c>
      <c r="O2120" s="7" t="s">
        <v>164</v>
      </c>
      <c r="P2120" s="7" t="s">
        <v>30</v>
      </c>
      <c r="Q2120" s="7" t="s">
        <v>6422</v>
      </c>
      <c r="U2120" s="7" t="s">
        <v>30</v>
      </c>
      <c r="V2120" s="7" t="s">
        <v>35</v>
      </c>
      <c r="W2120" s="7" t="s">
        <v>124</v>
      </c>
      <c r="AA2120" s="7" t="s">
        <v>166</v>
      </c>
    </row>
    <row r="2121" spans="1:27">
      <c r="A2121" s="7" t="s">
        <v>32</v>
      </c>
      <c r="B2121" s="7" t="s">
        <v>6435</v>
      </c>
      <c r="D2121" s="7" t="s">
        <v>6436</v>
      </c>
      <c r="E2121" s="7" t="s">
        <v>27</v>
      </c>
      <c r="F2121" s="7" t="s">
        <v>119</v>
      </c>
      <c r="G2121" s="7" t="s">
        <v>6437</v>
      </c>
      <c r="H2121" s="7" t="s">
        <v>6437</v>
      </c>
      <c r="I2121" s="7" t="s">
        <v>6419</v>
      </c>
      <c r="J2121" s="7" t="s">
        <v>163</v>
      </c>
      <c r="L2121" s="7" t="s">
        <v>6420</v>
      </c>
      <c r="M2121" s="7" t="s">
        <v>6421</v>
      </c>
      <c r="O2121" s="7" t="s">
        <v>164</v>
      </c>
      <c r="P2121" s="7" t="s">
        <v>30</v>
      </c>
      <c r="Q2121" s="7" t="s">
        <v>6422</v>
      </c>
      <c r="U2121" s="7" t="s">
        <v>30</v>
      </c>
      <c r="V2121" s="7" t="s">
        <v>84</v>
      </c>
      <c r="W2121" s="7" t="s">
        <v>124</v>
      </c>
      <c r="AA2121" s="7" t="s">
        <v>166</v>
      </c>
    </row>
    <row r="2123" spans="1:27">
      <c r="A2123" s="7" t="s">
        <v>26</v>
      </c>
      <c r="B2123" s="7" t="s">
        <v>6438</v>
      </c>
      <c r="D2123" s="7" t="s">
        <v>6439</v>
      </c>
      <c r="E2123" s="7" t="s">
        <v>27</v>
      </c>
      <c r="F2123" s="7" t="s">
        <v>119</v>
      </c>
      <c r="G2123" s="7" t="s">
        <v>6440</v>
      </c>
      <c r="H2123" s="7" t="s">
        <v>6440</v>
      </c>
      <c r="I2123" s="7" t="s">
        <v>6441</v>
      </c>
      <c r="J2123" s="7" t="s">
        <v>163</v>
      </c>
      <c r="L2123" s="7" t="s">
        <v>4807</v>
      </c>
      <c r="M2123" s="7" t="s">
        <v>6442</v>
      </c>
      <c r="O2123" s="7" t="s">
        <v>164</v>
      </c>
      <c r="P2123" s="7" t="s">
        <v>30</v>
      </c>
      <c r="Q2123" s="7" t="s">
        <v>6422</v>
      </c>
      <c r="U2123" s="7" t="s">
        <v>30</v>
      </c>
      <c r="V2123" s="7" t="s">
        <v>35</v>
      </c>
      <c r="W2123" s="7" t="s">
        <v>124</v>
      </c>
      <c r="AA2123" s="7" t="s">
        <v>166</v>
      </c>
    </row>
    <row r="2124" spans="1:27">
      <c r="A2124" s="7" t="s">
        <v>32</v>
      </c>
      <c r="B2124" s="7" t="s">
        <v>6438</v>
      </c>
      <c r="D2124" s="7" t="s">
        <v>6439</v>
      </c>
      <c r="E2124" s="7" t="s">
        <v>27</v>
      </c>
      <c r="F2124" s="7" t="s">
        <v>119</v>
      </c>
      <c r="G2124" s="7" t="s">
        <v>6440</v>
      </c>
      <c r="H2124" s="7" t="s">
        <v>6440</v>
      </c>
      <c r="I2124" s="7" t="s">
        <v>6441</v>
      </c>
      <c r="J2124" s="7" t="s">
        <v>163</v>
      </c>
      <c r="L2124" s="7" t="s">
        <v>4807</v>
      </c>
      <c r="M2124" s="7" t="s">
        <v>6442</v>
      </c>
      <c r="O2124" s="7" t="s">
        <v>164</v>
      </c>
      <c r="P2124" s="7" t="s">
        <v>30</v>
      </c>
      <c r="Q2124" s="7" t="s">
        <v>6422</v>
      </c>
      <c r="U2124" s="7" t="s">
        <v>30</v>
      </c>
      <c r="V2124" s="7" t="s">
        <v>84</v>
      </c>
      <c r="W2124" s="7" t="s">
        <v>124</v>
      </c>
      <c r="AA2124" s="7" t="s">
        <v>166</v>
      </c>
    </row>
    <row r="2126" spans="1:27">
      <c r="A2126" s="7" t="s">
        <v>26</v>
      </c>
      <c r="B2126" s="7" t="s">
        <v>6443</v>
      </c>
      <c r="D2126" s="7" t="s">
        <v>6444</v>
      </c>
      <c r="E2126" s="7" t="s">
        <v>27</v>
      </c>
      <c r="F2126" s="7" t="s">
        <v>119</v>
      </c>
      <c r="G2126" s="7" t="s">
        <v>6445</v>
      </c>
      <c r="H2126" s="7" t="s">
        <v>6445</v>
      </c>
      <c r="I2126" s="7" t="s">
        <v>6446</v>
      </c>
      <c r="J2126" s="7" t="s">
        <v>163</v>
      </c>
      <c r="L2126" s="7" t="s">
        <v>4807</v>
      </c>
      <c r="M2126" s="7" t="s">
        <v>4808</v>
      </c>
      <c r="O2126" s="7" t="s">
        <v>164</v>
      </c>
      <c r="P2126" s="7" t="s">
        <v>30</v>
      </c>
      <c r="Q2126" s="7" t="s">
        <v>6422</v>
      </c>
      <c r="U2126" s="7" t="s">
        <v>30</v>
      </c>
      <c r="V2126" s="7" t="s">
        <v>35</v>
      </c>
      <c r="W2126" s="7" t="s">
        <v>124</v>
      </c>
      <c r="AA2126" s="7" t="s">
        <v>166</v>
      </c>
    </row>
    <row r="2127" spans="1:27">
      <c r="A2127" s="7" t="s">
        <v>32</v>
      </c>
      <c r="B2127" s="7" t="s">
        <v>6443</v>
      </c>
      <c r="D2127" s="7" t="s">
        <v>6444</v>
      </c>
      <c r="E2127" s="7" t="s">
        <v>27</v>
      </c>
      <c r="F2127" s="7" t="s">
        <v>119</v>
      </c>
      <c r="G2127" s="7" t="s">
        <v>6445</v>
      </c>
      <c r="H2127" s="7" t="s">
        <v>6445</v>
      </c>
      <c r="I2127" s="7" t="s">
        <v>6446</v>
      </c>
      <c r="J2127" s="7" t="s">
        <v>163</v>
      </c>
      <c r="L2127" s="7" t="s">
        <v>4807</v>
      </c>
      <c r="M2127" s="7" t="s">
        <v>4808</v>
      </c>
      <c r="O2127" s="7" t="s">
        <v>164</v>
      </c>
      <c r="P2127" s="7" t="s">
        <v>30</v>
      </c>
      <c r="Q2127" s="7" t="s">
        <v>6422</v>
      </c>
      <c r="U2127" s="7" t="s">
        <v>30</v>
      </c>
      <c r="V2127" s="7" t="s">
        <v>84</v>
      </c>
      <c r="W2127" s="7" t="s">
        <v>124</v>
      </c>
      <c r="AA2127" s="7" t="s">
        <v>166</v>
      </c>
    </row>
    <row r="2129" spans="1:27">
      <c r="A2129" s="7" t="s">
        <v>26</v>
      </c>
      <c r="B2129" s="7" t="s">
        <v>6447</v>
      </c>
      <c r="D2129" s="7" t="s">
        <v>6448</v>
      </c>
      <c r="E2129" s="7" t="s">
        <v>27</v>
      </c>
      <c r="F2129" s="7" t="s">
        <v>119</v>
      </c>
      <c r="G2129" s="7" t="s">
        <v>6449</v>
      </c>
      <c r="H2129" s="7" t="s">
        <v>6449</v>
      </c>
      <c r="I2129" s="7" t="s">
        <v>6450</v>
      </c>
      <c r="J2129" s="7" t="s">
        <v>163</v>
      </c>
      <c r="L2129" s="7" t="s">
        <v>6450</v>
      </c>
      <c r="M2129" s="7" t="s">
        <v>6451</v>
      </c>
      <c r="O2129" s="7" t="s">
        <v>164</v>
      </c>
      <c r="P2129" s="7" t="s">
        <v>30</v>
      </c>
      <c r="Q2129" s="7" t="s">
        <v>6422</v>
      </c>
      <c r="U2129" s="7" t="s">
        <v>30</v>
      </c>
      <c r="V2129" s="7" t="s">
        <v>35</v>
      </c>
      <c r="W2129" s="7" t="s">
        <v>124</v>
      </c>
      <c r="AA2129" s="7" t="s">
        <v>166</v>
      </c>
    </row>
    <row r="2130" spans="1:27">
      <c r="A2130" s="7" t="s">
        <v>32</v>
      </c>
      <c r="B2130" s="7" t="s">
        <v>6447</v>
      </c>
      <c r="D2130" s="7" t="s">
        <v>6448</v>
      </c>
      <c r="E2130" s="7" t="s">
        <v>27</v>
      </c>
      <c r="F2130" s="7" t="s">
        <v>119</v>
      </c>
      <c r="G2130" s="7" t="s">
        <v>6449</v>
      </c>
      <c r="H2130" s="7" t="s">
        <v>6449</v>
      </c>
      <c r="I2130" s="7" t="s">
        <v>6450</v>
      </c>
      <c r="J2130" s="7" t="s">
        <v>163</v>
      </c>
      <c r="L2130" s="7" t="s">
        <v>6450</v>
      </c>
      <c r="M2130" s="7" t="s">
        <v>6451</v>
      </c>
      <c r="O2130" s="7" t="s">
        <v>164</v>
      </c>
      <c r="P2130" s="7" t="s">
        <v>30</v>
      </c>
      <c r="Q2130" s="7" t="s">
        <v>6422</v>
      </c>
      <c r="U2130" s="7" t="s">
        <v>30</v>
      </c>
      <c r="V2130" s="7" t="s">
        <v>84</v>
      </c>
      <c r="W2130" s="7" t="s">
        <v>124</v>
      </c>
      <c r="AA2130" s="7" t="s">
        <v>166</v>
      </c>
    </row>
    <row r="2132" spans="1:27">
      <c r="A2132" s="7" t="s">
        <v>26</v>
      </c>
      <c r="B2132" s="7" t="s">
        <v>6452</v>
      </c>
      <c r="D2132" s="7" t="s">
        <v>6453</v>
      </c>
      <c r="E2132" s="7" t="s">
        <v>27</v>
      </c>
      <c r="F2132" s="7" t="s">
        <v>119</v>
      </c>
      <c r="G2132" s="7" t="s">
        <v>6454</v>
      </c>
      <c r="H2132" s="7" t="s">
        <v>6454</v>
      </c>
      <c r="I2132" s="7" t="s">
        <v>5404</v>
      </c>
      <c r="J2132" s="7" t="s">
        <v>28</v>
      </c>
      <c r="K2132" s="7" t="s">
        <v>314</v>
      </c>
      <c r="M2132" s="7" t="s">
        <v>5405</v>
      </c>
      <c r="N2132" s="7" t="s">
        <v>6455</v>
      </c>
      <c r="O2132" s="7" t="s">
        <v>34</v>
      </c>
      <c r="P2132" s="7" t="s">
        <v>29</v>
      </c>
      <c r="Q2132" s="7" t="s">
        <v>5032</v>
      </c>
      <c r="R2132" s="7" t="s">
        <v>5032</v>
      </c>
      <c r="T2132" s="7" t="s">
        <v>3832</v>
      </c>
      <c r="U2132" s="7" t="s">
        <v>29</v>
      </c>
      <c r="V2132" s="7" t="s">
        <v>35</v>
      </c>
      <c r="W2132" s="7" t="s">
        <v>124</v>
      </c>
      <c r="X2132" s="7" t="s">
        <v>29</v>
      </c>
      <c r="Y2132" s="7" t="s">
        <v>6456</v>
      </c>
      <c r="AA2132" s="7" t="s">
        <v>28</v>
      </c>
    </row>
    <row r="2133" spans="1:27">
      <c r="A2133" s="7" t="s">
        <v>32</v>
      </c>
      <c r="B2133" s="7" t="s">
        <v>6452</v>
      </c>
      <c r="D2133" s="7" t="s">
        <v>6453</v>
      </c>
      <c r="E2133" s="7" t="s">
        <v>27</v>
      </c>
      <c r="F2133" s="7" t="s">
        <v>119</v>
      </c>
      <c r="G2133" s="7" t="s">
        <v>6454</v>
      </c>
      <c r="H2133" s="7" t="s">
        <v>6454</v>
      </c>
      <c r="I2133" s="7" t="s">
        <v>5404</v>
      </c>
      <c r="J2133" s="7" t="s">
        <v>28</v>
      </c>
      <c r="K2133" s="7" t="s">
        <v>314</v>
      </c>
      <c r="M2133" s="7" t="s">
        <v>5405</v>
      </c>
      <c r="N2133" s="7" t="s">
        <v>6455</v>
      </c>
      <c r="O2133" s="7" t="s">
        <v>34</v>
      </c>
      <c r="P2133" s="7" t="s">
        <v>29</v>
      </c>
      <c r="Q2133" s="7" t="s">
        <v>5032</v>
      </c>
      <c r="R2133" s="7" t="s">
        <v>5032</v>
      </c>
      <c r="T2133" s="7" t="s">
        <v>3832</v>
      </c>
      <c r="U2133" s="7" t="s">
        <v>29</v>
      </c>
      <c r="V2133" s="7" t="s">
        <v>78</v>
      </c>
      <c r="W2133" s="7" t="s">
        <v>124</v>
      </c>
      <c r="X2133" s="7" t="s">
        <v>29</v>
      </c>
      <c r="Y2133" s="7" t="s">
        <v>6456</v>
      </c>
      <c r="AA2133" s="7" t="s">
        <v>28</v>
      </c>
    </row>
    <row r="2135" spans="1:27">
      <c r="A2135" s="7" t="s">
        <v>26</v>
      </c>
      <c r="B2135" s="7" t="s">
        <v>6457</v>
      </c>
      <c r="D2135" s="7" t="s">
        <v>6453</v>
      </c>
      <c r="E2135" s="7" t="s">
        <v>27</v>
      </c>
      <c r="F2135" s="7" t="s">
        <v>119</v>
      </c>
      <c r="G2135" s="7" t="s">
        <v>6458</v>
      </c>
      <c r="H2135" s="7" t="s">
        <v>6458</v>
      </c>
      <c r="I2135" s="7" t="s">
        <v>5404</v>
      </c>
      <c r="J2135" s="7" t="s">
        <v>28</v>
      </c>
      <c r="K2135" s="7" t="s">
        <v>314</v>
      </c>
      <c r="M2135" s="7" t="s">
        <v>5405</v>
      </c>
      <c r="N2135" s="7" t="s">
        <v>6455</v>
      </c>
      <c r="O2135" s="7" t="s">
        <v>34</v>
      </c>
      <c r="P2135" s="7" t="s">
        <v>29</v>
      </c>
      <c r="Q2135" s="7" t="s">
        <v>5032</v>
      </c>
      <c r="R2135" s="7" t="s">
        <v>5032</v>
      </c>
      <c r="T2135" s="7" t="s">
        <v>3832</v>
      </c>
      <c r="U2135" s="7" t="s">
        <v>29</v>
      </c>
      <c r="V2135" s="7" t="s">
        <v>35</v>
      </c>
      <c r="W2135" s="7" t="s">
        <v>124</v>
      </c>
      <c r="X2135" s="7" t="s">
        <v>29</v>
      </c>
      <c r="Y2135" s="7" t="s">
        <v>6459</v>
      </c>
      <c r="AA2135" s="7" t="s">
        <v>28</v>
      </c>
    </row>
    <row r="2136" spans="1:27">
      <c r="A2136" s="7" t="s">
        <v>32</v>
      </c>
      <c r="B2136" s="7" t="s">
        <v>6457</v>
      </c>
      <c r="D2136" s="7" t="s">
        <v>6453</v>
      </c>
      <c r="E2136" s="7" t="s">
        <v>27</v>
      </c>
      <c r="F2136" s="7" t="s">
        <v>119</v>
      </c>
      <c r="G2136" s="7" t="s">
        <v>6458</v>
      </c>
      <c r="H2136" s="7" t="s">
        <v>6458</v>
      </c>
      <c r="I2136" s="7" t="s">
        <v>5404</v>
      </c>
      <c r="J2136" s="7" t="s">
        <v>28</v>
      </c>
      <c r="K2136" s="7" t="s">
        <v>314</v>
      </c>
      <c r="M2136" s="7" t="s">
        <v>5405</v>
      </c>
      <c r="N2136" s="7" t="s">
        <v>6455</v>
      </c>
      <c r="O2136" s="7" t="s">
        <v>34</v>
      </c>
      <c r="P2136" s="7" t="s">
        <v>29</v>
      </c>
      <c r="Q2136" s="7" t="s">
        <v>5032</v>
      </c>
      <c r="R2136" s="7" t="s">
        <v>5032</v>
      </c>
      <c r="T2136" s="7" t="s">
        <v>3832</v>
      </c>
      <c r="U2136" s="7" t="s">
        <v>29</v>
      </c>
      <c r="V2136" s="7" t="s">
        <v>78</v>
      </c>
      <c r="W2136" s="7" t="s">
        <v>124</v>
      </c>
      <c r="X2136" s="7" t="s">
        <v>29</v>
      </c>
      <c r="Y2136" s="7" t="s">
        <v>6459</v>
      </c>
      <c r="AA2136" s="7" t="s">
        <v>28</v>
      </c>
    </row>
    <row r="2138" spans="1:27">
      <c r="A2138" s="7" t="s">
        <v>26</v>
      </c>
      <c r="B2138" s="7" t="s">
        <v>6460</v>
      </c>
      <c r="D2138" s="7" t="s">
        <v>6461</v>
      </c>
      <c r="E2138" s="7" t="s">
        <v>27</v>
      </c>
      <c r="F2138" s="7" t="s">
        <v>119</v>
      </c>
      <c r="G2138" s="7" t="s">
        <v>6462</v>
      </c>
      <c r="H2138" s="7" t="s">
        <v>6463</v>
      </c>
      <c r="I2138" s="7" t="s">
        <v>3305</v>
      </c>
      <c r="J2138" s="7" t="s">
        <v>28</v>
      </c>
      <c r="K2138" s="7" t="s">
        <v>352</v>
      </c>
      <c r="L2138" s="7" t="s">
        <v>3305</v>
      </c>
      <c r="M2138" s="7" t="s">
        <v>3306</v>
      </c>
      <c r="O2138" s="7" t="s">
        <v>145</v>
      </c>
      <c r="P2138" s="7" t="s">
        <v>29</v>
      </c>
      <c r="Q2138" s="7" t="s">
        <v>4034</v>
      </c>
      <c r="R2138" s="7" t="s">
        <v>4034</v>
      </c>
      <c r="T2138" s="7" t="s">
        <v>3861</v>
      </c>
      <c r="U2138" s="7" t="s">
        <v>30</v>
      </c>
      <c r="V2138" s="7" t="s">
        <v>35</v>
      </c>
      <c r="W2138" s="7" t="s">
        <v>124</v>
      </c>
      <c r="AA2138" s="7" t="s">
        <v>28</v>
      </c>
    </row>
    <row r="2139" spans="1:27">
      <c r="A2139" s="7" t="s">
        <v>32</v>
      </c>
      <c r="B2139" s="7" t="s">
        <v>6460</v>
      </c>
      <c r="D2139" s="7" t="s">
        <v>6461</v>
      </c>
      <c r="E2139" s="7" t="s">
        <v>27</v>
      </c>
      <c r="F2139" s="7" t="s">
        <v>119</v>
      </c>
      <c r="G2139" s="7" t="s">
        <v>6462</v>
      </c>
      <c r="H2139" s="7" t="s">
        <v>6463</v>
      </c>
      <c r="I2139" s="7" t="s">
        <v>3305</v>
      </c>
      <c r="J2139" s="7" t="s">
        <v>28</v>
      </c>
      <c r="K2139" s="7" t="s">
        <v>352</v>
      </c>
      <c r="L2139" s="7" t="s">
        <v>3305</v>
      </c>
      <c r="M2139" s="7" t="s">
        <v>3306</v>
      </c>
      <c r="O2139" s="7" t="s">
        <v>145</v>
      </c>
      <c r="P2139" s="7" t="s">
        <v>29</v>
      </c>
      <c r="Q2139" s="7" t="s">
        <v>4034</v>
      </c>
      <c r="R2139" s="7" t="s">
        <v>4034</v>
      </c>
      <c r="T2139" s="7" t="s">
        <v>3861</v>
      </c>
      <c r="U2139" s="7" t="s">
        <v>30</v>
      </c>
      <c r="V2139" s="7" t="s">
        <v>78</v>
      </c>
      <c r="W2139" s="7" t="s">
        <v>124</v>
      </c>
      <c r="AA2139" s="7" t="s">
        <v>28</v>
      </c>
    </row>
    <row r="2141" spans="1:27">
      <c r="A2141" s="7" t="s">
        <v>26</v>
      </c>
      <c r="B2141" s="7" t="s">
        <v>6464</v>
      </c>
      <c r="D2141" s="7" t="s">
        <v>6465</v>
      </c>
      <c r="E2141" s="7" t="s">
        <v>27</v>
      </c>
      <c r="F2141" s="7" t="s">
        <v>119</v>
      </c>
      <c r="G2141" s="7" t="s">
        <v>6466</v>
      </c>
      <c r="H2141" s="7" t="s">
        <v>6467</v>
      </c>
      <c r="I2141" s="7" t="s">
        <v>6468</v>
      </c>
      <c r="J2141" s="7" t="s">
        <v>28</v>
      </c>
      <c r="K2141" s="7" t="s">
        <v>352</v>
      </c>
      <c r="L2141" s="7" t="s">
        <v>6469</v>
      </c>
      <c r="M2141" s="7" t="s">
        <v>6470</v>
      </c>
      <c r="O2141" s="7" t="s">
        <v>145</v>
      </c>
      <c r="P2141" s="7" t="s">
        <v>29</v>
      </c>
      <c r="Q2141" s="7" t="s">
        <v>4034</v>
      </c>
      <c r="R2141" s="7" t="s">
        <v>4034</v>
      </c>
      <c r="T2141" s="7" t="s">
        <v>3861</v>
      </c>
      <c r="U2141" s="7" t="s">
        <v>30</v>
      </c>
      <c r="V2141" s="7" t="s">
        <v>35</v>
      </c>
      <c r="W2141" s="7" t="s">
        <v>124</v>
      </c>
      <c r="AA2141" s="7" t="s">
        <v>28</v>
      </c>
    </row>
    <row r="2142" spans="1:27">
      <c r="A2142" s="7" t="s">
        <v>32</v>
      </c>
      <c r="B2142" s="7" t="s">
        <v>6464</v>
      </c>
      <c r="D2142" s="7" t="s">
        <v>6465</v>
      </c>
      <c r="E2142" s="7" t="s">
        <v>27</v>
      </c>
      <c r="F2142" s="7" t="s">
        <v>119</v>
      </c>
      <c r="G2142" s="7" t="s">
        <v>6466</v>
      </c>
      <c r="H2142" s="7" t="s">
        <v>6467</v>
      </c>
      <c r="I2142" s="7" t="s">
        <v>6468</v>
      </c>
      <c r="J2142" s="7" t="s">
        <v>28</v>
      </c>
      <c r="K2142" s="7" t="s">
        <v>352</v>
      </c>
      <c r="L2142" s="7" t="s">
        <v>6469</v>
      </c>
      <c r="M2142" s="7" t="s">
        <v>6470</v>
      </c>
      <c r="O2142" s="7" t="s">
        <v>145</v>
      </c>
      <c r="P2142" s="7" t="s">
        <v>29</v>
      </c>
      <c r="Q2142" s="7" t="s">
        <v>4034</v>
      </c>
      <c r="R2142" s="7" t="s">
        <v>4034</v>
      </c>
      <c r="T2142" s="7" t="s">
        <v>3861</v>
      </c>
      <c r="U2142" s="7" t="s">
        <v>30</v>
      </c>
      <c r="V2142" s="7" t="s">
        <v>78</v>
      </c>
      <c r="W2142" s="7" t="s">
        <v>124</v>
      </c>
      <c r="AA2142" s="7" t="s">
        <v>28</v>
      </c>
    </row>
    <row r="2144" spans="1:27">
      <c r="A2144" s="7" t="s">
        <v>26</v>
      </c>
      <c r="B2144" s="7" t="s">
        <v>6471</v>
      </c>
      <c r="D2144" s="7" t="s">
        <v>6472</v>
      </c>
      <c r="E2144" s="7" t="s">
        <v>27</v>
      </c>
      <c r="F2144" s="7" t="s">
        <v>119</v>
      </c>
      <c r="G2144" s="7" t="s">
        <v>6473</v>
      </c>
      <c r="H2144" s="7" t="s">
        <v>6473</v>
      </c>
      <c r="J2144" s="7" t="s">
        <v>28</v>
      </c>
      <c r="K2144" s="7" t="s">
        <v>461</v>
      </c>
      <c r="L2144" s="7" t="s">
        <v>6474</v>
      </c>
      <c r="M2144" s="7" t="s">
        <v>6475</v>
      </c>
      <c r="O2144" s="7" t="s">
        <v>145</v>
      </c>
      <c r="P2144" s="7" t="s">
        <v>29</v>
      </c>
      <c r="Q2144" s="7" t="s">
        <v>4034</v>
      </c>
      <c r="R2144" s="7" t="s">
        <v>4034</v>
      </c>
      <c r="T2144" s="7" t="s">
        <v>3861</v>
      </c>
      <c r="U2144" s="7" t="s">
        <v>30</v>
      </c>
      <c r="V2144" s="7" t="s">
        <v>35</v>
      </c>
      <c r="W2144" s="7" t="s">
        <v>124</v>
      </c>
      <c r="AA2144" s="7" t="s">
        <v>28</v>
      </c>
    </row>
    <row r="2145" spans="1:27">
      <c r="A2145" s="7" t="s">
        <v>32</v>
      </c>
      <c r="B2145" s="7" t="s">
        <v>6471</v>
      </c>
      <c r="D2145" s="7" t="s">
        <v>6472</v>
      </c>
      <c r="E2145" s="7" t="s">
        <v>27</v>
      </c>
      <c r="F2145" s="7" t="s">
        <v>119</v>
      </c>
      <c r="G2145" s="7" t="s">
        <v>6473</v>
      </c>
      <c r="H2145" s="7" t="s">
        <v>6473</v>
      </c>
      <c r="J2145" s="7" t="s">
        <v>28</v>
      </c>
      <c r="K2145" s="7" t="s">
        <v>461</v>
      </c>
      <c r="L2145" s="7" t="s">
        <v>6474</v>
      </c>
      <c r="M2145" s="7" t="s">
        <v>6475</v>
      </c>
      <c r="O2145" s="7" t="s">
        <v>145</v>
      </c>
      <c r="P2145" s="7" t="s">
        <v>29</v>
      </c>
      <c r="Q2145" s="7" t="s">
        <v>4034</v>
      </c>
      <c r="R2145" s="7" t="s">
        <v>4034</v>
      </c>
      <c r="T2145" s="7" t="s">
        <v>3861</v>
      </c>
      <c r="U2145" s="7" t="s">
        <v>30</v>
      </c>
      <c r="V2145" s="7" t="s">
        <v>78</v>
      </c>
      <c r="W2145" s="7" t="s">
        <v>124</v>
      </c>
      <c r="AA2145" s="7" t="s">
        <v>28</v>
      </c>
    </row>
    <row r="2147" spans="1:27">
      <c r="A2147" s="7" t="s">
        <v>26</v>
      </c>
      <c r="B2147" s="7" t="s">
        <v>6476</v>
      </c>
      <c r="D2147" s="7" t="s">
        <v>6477</v>
      </c>
      <c r="E2147" s="7" t="s">
        <v>27</v>
      </c>
      <c r="F2147" s="7" t="s">
        <v>119</v>
      </c>
      <c r="G2147" s="7" t="s">
        <v>6478</v>
      </c>
      <c r="H2147" s="7" t="s">
        <v>6479</v>
      </c>
      <c r="I2147" s="7" t="s">
        <v>6480</v>
      </c>
      <c r="J2147" s="7" t="s">
        <v>28</v>
      </c>
      <c r="K2147" s="7" t="s">
        <v>461</v>
      </c>
      <c r="L2147" s="7" t="s">
        <v>6481</v>
      </c>
      <c r="M2147" s="7" t="s">
        <v>4156</v>
      </c>
      <c r="O2147" s="7" t="s">
        <v>145</v>
      </c>
      <c r="P2147" s="7" t="s">
        <v>29</v>
      </c>
      <c r="Q2147" s="7" t="s">
        <v>4034</v>
      </c>
      <c r="R2147" s="7" t="s">
        <v>4034</v>
      </c>
      <c r="T2147" s="7" t="s">
        <v>3861</v>
      </c>
      <c r="U2147" s="7" t="s">
        <v>30</v>
      </c>
      <c r="V2147" s="7" t="s">
        <v>35</v>
      </c>
      <c r="W2147" s="7" t="s">
        <v>124</v>
      </c>
      <c r="AA2147" s="7" t="s">
        <v>28</v>
      </c>
    </row>
    <row r="2148" spans="1:27">
      <c r="A2148" s="7" t="s">
        <v>32</v>
      </c>
      <c r="B2148" s="7" t="s">
        <v>6476</v>
      </c>
      <c r="D2148" s="7" t="s">
        <v>6477</v>
      </c>
      <c r="E2148" s="7" t="s">
        <v>27</v>
      </c>
      <c r="F2148" s="7" t="s">
        <v>119</v>
      </c>
      <c r="G2148" s="7" t="s">
        <v>6478</v>
      </c>
      <c r="H2148" s="7" t="s">
        <v>6479</v>
      </c>
      <c r="I2148" s="7" t="s">
        <v>6480</v>
      </c>
      <c r="J2148" s="7" t="s">
        <v>28</v>
      </c>
      <c r="K2148" s="7" t="s">
        <v>461</v>
      </c>
      <c r="L2148" s="7" t="s">
        <v>6481</v>
      </c>
      <c r="M2148" s="7" t="s">
        <v>4156</v>
      </c>
      <c r="O2148" s="7" t="s">
        <v>145</v>
      </c>
      <c r="P2148" s="7" t="s">
        <v>29</v>
      </c>
      <c r="Q2148" s="7" t="s">
        <v>4034</v>
      </c>
      <c r="R2148" s="7" t="s">
        <v>4034</v>
      </c>
      <c r="T2148" s="7" t="s">
        <v>3861</v>
      </c>
      <c r="U2148" s="7" t="s">
        <v>30</v>
      </c>
      <c r="V2148" s="7" t="s">
        <v>78</v>
      </c>
      <c r="W2148" s="7" t="s">
        <v>124</v>
      </c>
      <c r="AA2148" s="7" t="s">
        <v>28</v>
      </c>
    </row>
    <row r="2150" spans="1:27">
      <c r="A2150" s="7" t="s">
        <v>26</v>
      </c>
      <c r="B2150" s="7" t="s">
        <v>6482</v>
      </c>
      <c r="D2150" s="7" t="s">
        <v>6483</v>
      </c>
      <c r="E2150" s="7" t="s">
        <v>27</v>
      </c>
      <c r="F2150" s="7" t="s">
        <v>119</v>
      </c>
      <c r="G2150" s="7" t="s">
        <v>6484</v>
      </c>
      <c r="H2150" s="7" t="s">
        <v>6485</v>
      </c>
      <c r="I2150" s="7" t="s">
        <v>6486</v>
      </c>
      <c r="J2150" s="7" t="s">
        <v>28</v>
      </c>
      <c r="K2150" s="7" t="s">
        <v>1274</v>
      </c>
      <c r="L2150" s="7" t="s">
        <v>6487</v>
      </c>
      <c r="M2150" s="7" t="s">
        <v>4141</v>
      </c>
      <c r="O2150" s="7" t="s">
        <v>145</v>
      </c>
      <c r="P2150" s="7" t="s">
        <v>29</v>
      </c>
      <c r="Q2150" s="7" t="s">
        <v>3985</v>
      </c>
      <c r="R2150" s="7" t="s">
        <v>3985</v>
      </c>
      <c r="T2150" s="7" t="s">
        <v>3861</v>
      </c>
      <c r="U2150" s="7" t="s">
        <v>30</v>
      </c>
      <c r="V2150" s="7" t="s">
        <v>35</v>
      </c>
      <c r="W2150" s="7" t="s">
        <v>124</v>
      </c>
      <c r="AA2150" s="7" t="s">
        <v>28</v>
      </c>
    </row>
    <row r="2151" spans="1:27">
      <c r="A2151" s="7" t="s">
        <v>32</v>
      </c>
      <c r="B2151" s="7" t="s">
        <v>6482</v>
      </c>
      <c r="D2151" s="7" t="s">
        <v>6483</v>
      </c>
      <c r="E2151" s="7" t="s">
        <v>27</v>
      </c>
      <c r="F2151" s="7" t="s">
        <v>119</v>
      </c>
      <c r="G2151" s="7" t="s">
        <v>6484</v>
      </c>
      <c r="H2151" s="7" t="s">
        <v>6485</v>
      </c>
      <c r="I2151" s="7" t="s">
        <v>6486</v>
      </c>
      <c r="J2151" s="7" t="s">
        <v>28</v>
      </c>
      <c r="K2151" s="7" t="s">
        <v>1274</v>
      </c>
      <c r="L2151" s="7" t="s">
        <v>6487</v>
      </c>
      <c r="M2151" s="7" t="s">
        <v>4141</v>
      </c>
      <c r="O2151" s="7" t="s">
        <v>145</v>
      </c>
      <c r="P2151" s="7" t="s">
        <v>29</v>
      </c>
      <c r="Q2151" s="7" t="s">
        <v>3985</v>
      </c>
      <c r="R2151" s="7" t="s">
        <v>3985</v>
      </c>
      <c r="T2151" s="7" t="s">
        <v>3861</v>
      </c>
      <c r="U2151" s="7" t="s">
        <v>30</v>
      </c>
      <c r="V2151" s="7" t="s">
        <v>78</v>
      </c>
      <c r="W2151" s="7" t="s">
        <v>124</v>
      </c>
      <c r="AA2151" s="7" t="s">
        <v>28</v>
      </c>
    </row>
    <row r="2153" spans="1:27">
      <c r="A2153" s="7" t="s">
        <v>26</v>
      </c>
      <c r="B2153" s="7" t="s">
        <v>6488</v>
      </c>
      <c r="D2153" s="7" t="s">
        <v>6465</v>
      </c>
      <c r="E2153" s="7" t="s">
        <v>27</v>
      </c>
      <c r="F2153" s="7" t="s">
        <v>119</v>
      </c>
      <c r="G2153" s="7" t="s">
        <v>6489</v>
      </c>
      <c r="H2153" s="7" t="s">
        <v>6490</v>
      </c>
      <c r="I2153" s="7" t="s">
        <v>6491</v>
      </c>
      <c r="J2153" s="7" t="s">
        <v>28</v>
      </c>
      <c r="K2153" s="7" t="s">
        <v>1274</v>
      </c>
      <c r="L2153" s="7" t="s">
        <v>6492</v>
      </c>
      <c r="M2153" s="7" t="s">
        <v>6493</v>
      </c>
      <c r="O2153" s="7" t="s">
        <v>145</v>
      </c>
      <c r="P2153" s="7" t="s">
        <v>29</v>
      </c>
      <c r="Q2153" s="7" t="s">
        <v>3985</v>
      </c>
      <c r="R2153" s="7" t="s">
        <v>3985</v>
      </c>
      <c r="T2153" s="7" t="s">
        <v>3861</v>
      </c>
      <c r="U2153" s="7" t="s">
        <v>30</v>
      </c>
      <c r="V2153" s="7" t="s">
        <v>35</v>
      </c>
      <c r="W2153" s="7" t="s">
        <v>124</v>
      </c>
      <c r="AA2153" s="7" t="s">
        <v>28</v>
      </c>
    </row>
    <row r="2154" spans="1:27">
      <c r="A2154" s="7" t="s">
        <v>32</v>
      </c>
      <c r="B2154" s="7" t="s">
        <v>6488</v>
      </c>
      <c r="D2154" s="7" t="s">
        <v>6465</v>
      </c>
      <c r="E2154" s="7" t="s">
        <v>27</v>
      </c>
      <c r="F2154" s="7" t="s">
        <v>119</v>
      </c>
      <c r="G2154" s="7" t="s">
        <v>6489</v>
      </c>
      <c r="H2154" s="7" t="s">
        <v>6490</v>
      </c>
      <c r="I2154" s="7" t="s">
        <v>6491</v>
      </c>
      <c r="J2154" s="7" t="s">
        <v>28</v>
      </c>
      <c r="K2154" s="7" t="s">
        <v>1274</v>
      </c>
      <c r="L2154" s="7" t="s">
        <v>6492</v>
      </c>
      <c r="M2154" s="7" t="s">
        <v>6493</v>
      </c>
      <c r="O2154" s="7" t="s">
        <v>145</v>
      </c>
      <c r="P2154" s="7" t="s">
        <v>29</v>
      </c>
      <c r="Q2154" s="7" t="s">
        <v>3985</v>
      </c>
      <c r="R2154" s="7" t="s">
        <v>3985</v>
      </c>
      <c r="T2154" s="7" t="s">
        <v>3861</v>
      </c>
      <c r="U2154" s="7" t="s">
        <v>30</v>
      </c>
      <c r="V2154" s="7" t="s">
        <v>78</v>
      </c>
      <c r="W2154" s="7" t="s">
        <v>124</v>
      </c>
      <c r="AA2154" s="7" t="s">
        <v>28</v>
      </c>
    </row>
    <row r="2156" spans="1:27">
      <c r="A2156" s="7" t="s">
        <v>26</v>
      </c>
      <c r="B2156" s="7" t="s">
        <v>6494</v>
      </c>
      <c r="D2156" s="7" t="s">
        <v>6495</v>
      </c>
      <c r="E2156" s="7" t="s">
        <v>27</v>
      </c>
      <c r="F2156" s="7" t="s">
        <v>119</v>
      </c>
      <c r="G2156" s="7" t="s">
        <v>6496</v>
      </c>
      <c r="H2156" s="7" t="s">
        <v>6497</v>
      </c>
      <c r="I2156" s="7" t="s">
        <v>6498</v>
      </c>
      <c r="J2156" s="7" t="s">
        <v>28</v>
      </c>
      <c r="K2156" s="7" t="s">
        <v>883</v>
      </c>
      <c r="L2156" s="7" t="s">
        <v>6499</v>
      </c>
      <c r="M2156" s="7" t="s">
        <v>6500</v>
      </c>
      <c r="O2156" s="7" t="s">
        <v>145</v>
      </c>
      <c r="P2156" s="7" t="s">
        <v>29</v>
      </c>
      <c r="Q2156" s="7" t="s">
        <v>3960</v>
      </c>
      <c r="R2156" s="7" t="s">
        <v>3960</v>
      </c>
      <c r="T2156" s="7" t="s">
        <v>3861</v>
      </c>
      <c r="U2156" s="7" t="s">
        <v>30</v>
      </c>
      <c r="V2156" s="7" t="s">
        <v>35</v>
      </c>
      <c r="W2156" s="7" t="s">
        <v>124</v>
      </c>
      <c r="AA2156" s="7" t="s">
        <v>28</v>
      </c>
    </row>
    <row r="2157" spans="1:27">
      <c r="A2157" s="7" t="s">
        <v>32</v>
      </c>
      <c r="B2157" s="7" t="s">
        <v>6494</v>
      </c>
      <c r="D2157" s="7" t="s">
        <v>6495</v>
      </c>
      <c r="E2157" s="7" t="s">
        <v>27</v>
      </c>
      <c r="F2157" s="7" t="s">
        <v>119</v>
      </c>
      <c r="G2157" s="7" t="s">
        <v>6496</v>
      </c>
      <c r="H2157" s="7" t="s">
        <v>6497</v>
      </c>
      <c r="I2157" s="7" t="s">
        <v>6498</v>
      </c>
      <c r="J2157" s="7" t="s">
        <v>28</v>
      </c>
      <c r="K2157" s="7" t="s">
        <v>883</v>
      </c>
      <c r="L2157" s="7" t="s">
        <v>6499</v>
      </c>
      <c r="M2157" s="7" t="s">
        <v>6500</v>
      </c>
      <c r="O2157" s="7" t="s">
        <v>145</v>
      </c>
      <c r="P2157" s="7" t="s">
        <v>29</v>
      </c>
      <c r="Q2157" s="7" t="s">
        <v>3960</v>
      </c>
      <c r="R2157" s="7" t="s">
        <v>3960</v>
      </c>
      <c r="T2157" s="7" t="s">
        <v>3861</v>
      </c>
      <c r="U2157" s="7" t="s">
        <v>30</v>
      </c>
      <c r="V2157" s="7" t="s">
        <v>78</v>
      </c>
      <c r="W2157" s="7" t="s">
        <v>124</v>
      </c>
      <c r="AA2157" s="7" t="s">
        <v>28</v>
      </c>
    </row>
    <row r="2159" spans="1:27">
      <c r="A2159" s="7" t="s">
        <v>26</v>
      </c>
      <c r="B2159" s="7" t="s">
        <v>6501</v>
      </c>
      <c r="D2159" s="7" t="s">
        <v>6502</v>
      </c>
      <c r="E2159" s="7" t="s">
        <v>27</v>
      </c>
      <c r="F2159" s="7" t="s">
        <v>119</v>
      </c>
      <c r="G2159" s="7" t="s">
        <v>6503</v>
      </c>
      <c r="H2159" s="7" t="s">
        <v>6504</v>
      </c>
      <c r="I2159" s="7" t="s">
        <v>6505</v>
      </c>
      <c r="J2159" s="7" t="s">
        <v>28</v>
      </c>
      <c r="K2159" s="7" t="s">
        <v>883</v>
      </c>
      <c r="L2159" s="7" t="s">
        <v>2583</v>
      </c>
      <c r="M2159" s="7" t="s">
        <v>6506</v>
      </c>
      <c r="O2159" s="7" t="s">
        <v>145</v>
      </c>
      <c r="P2159" s="7" t="s">
        <v>29</v>
      </c>
      <c r="Q2159" s="7" t="s">
        <v>3960</v>
      </c>
      <c r="R2159" s="7" t="s">
        <v>3960</v>
      </c>
      <c r="T2159" s="7" t="s">
        <v>3861</v>
      </c>
      <c r="U2159" s="7" t="s">
        <v>30</v>
      </c>
      <c r="V2159" s="7" t="s">
        <v>35</v>
      </c>
      <c r="W2159" s="7" t="s">
        <v>124</v>
      </c>
      <c r="AA2159" s="7" t="s">
        <v>28</v>
      </c>
    </row>
    <row r="2160" spans="1:27">
      <c r="A2160" s="7" t="s">
        <v>32</v>
      </c>
      <c r="B2160" s="7" t="s">
        <v>6501</v>
      </c>
      <c r="D2160" s="7" t="s">
        <v>6502</v>
      </c>
      <c r="E2160" s="7" t="s">
        <v>27</v>
      </c>
      <c r="F2160" s="7" t="s">
        <v>119</v>
      </c>
      <c r="G2160" s="7" t="s">
        <v>6503</v>
      </c>
      <c r="H2160" s="7" t="s">
        <v>6504</v>
      </c>
      <c r="I2160" s="7" t="s">
        <v>6505</v>
      </c>
      <c r="J2160" s="7" t="s">
        <v>28</v>
      </c>
      <c r="K2160" s="7" t="s">
        <v>883</v>
      </c>
      <c r="L2160" s="7" t="s">
        <v>2583</v>
      </c>
      <c r="M2160" s="7" t="s">
        <v>6506</v>
      </c>
      <c r="O2160" s="7" t="s">
        <v>145</v>
      </c>
      <c r="P2160" s="7" t="s">
        <v>29</v>
      </c>
      <c r="Q2160" s="7" t="s">
        <v>3960</v>
      </c>
      <c r="R2160" s="7" t="s">
        <v>3960</v>
      </c>
      <c r="T2160" s="7" t="s">
        <v>3861</v>
      </c>
      <c r="U2160" s="7" t="s">
        <v>30</v>
      </c>
      <c r="V2160" s="7" t="s">
        <v>78</v>
      </c>
      <c r="W2160" s="7" t="s">
        <v>124</v>
      </c>
      <c r="AA2160" s="7" t="s">
        <v>28</v>
      </c>
    </row>
    <row r="2162" spans="1:27">
      <c r="A2162" s="7" t="s">
        <v>26</v>
      </c>
      <c r="B2162" s="7" t="s">
        <v>6507</v>
      </c>
      <c r="D2162" s="7" t="s">
        <v>6465</v>
      </c>
      <c r="E2162" s="7" t="s">
        <v>27</v>
      </c>
      <c r="F2162" s="7" t="s">
        <v>119</v>
      </c>
      <c r="G2162" s="7" t="s">
        <v>6508</v>
      </c>
      <c r="H2162" s="7" t="s">
        <v>6509</v>
      </c>
      <c r="I2162" s="7" t="s">
        <v>6510</v>
      </c>
      <c r="J2162" s="7" t="s">
        <v>28</v>
      </c>
      <c r="K2162" s="7" t="s">
        <v>465</v>
      </c>
      <c r="L2162" s="7" t="s">
        <v>6511</v>
      </c>
      <c r="M2162" s="7" t="s">
        <v>6512</v>
      </c>
      <c r="O2162" s="7" t="s">
        <v>33</v>
      </c>
      <c r="P2162" s="7" t="s">
        <v>29</v>
      </c>
      <c r="Q2162" s="7" t="s">
        <v>3960</v>
      </c>
      <c r="R2162" s="7" t="s">
        <v>3960</v>
      </c>
      <c r="T2162" s="7" t="s">
        <v>3861</v>
      </c>
      <c r="U2162" s="7" t="s">
        <v>30</v>
      </c>
      <c r="V2162" s="7" t="s">
        <v>35</v>
      </c>
      <c r="W2162" s="7" t="s">
        <v>124</v>
      </c>
      <c r="AA2162" s="7" t="s">
        <v>28</v>
      </c>
    </row>
    <row r="2163" spans="1:27">
      <c r="A2163" s="7" t="s">
        <v>32</v>
      </c>
      <c r="B2163" s="7" t="s">
        <v>6507</v>
      </c>
      <c r="D2163" s="7" t="s">
        <v>6465</v>
      </c>
      <c r="E2163" s="7" t="s">
        <v>27</v>
      </c>
      <c r="F2163" s="7" t="s">
        <v>119</v>
      </c>
      <c r="G2163" s="7" t="s">
        <v>6508</v>
      </c>
      <c r="H2163" s="7" t="s">
        <v>6509</v>
      </c>
      <c r="I2163" s="7" t="s">
        <v>6510</v>
      </c>
      <c r="J2163" s="7" t="s">
        <v>28</v>
      </c>
      <c r="K2163" s="7" t="s">
        <v>465</v>
      </c>
      <c r="L2163" s="7" t="s">
        <v>6511</v>
      </c>
      <c r="M2163" s="7" t="s">
        <v>6512</v>
      </c>
      <c r="O2163" s="7" t="s">
        <v>33</v>
      </c>
      <c r="P2163" s="7" t="s">
        <v>29</v>
      </c>
      <c r="Q2163" s="7" t="s">
        <v>3960</v>
      </c>
      <c r="R2163" s="7" t="s">
        <v>3960</v>
      </c>
      <c r="T2163" s="7" t="s">
        <v>3861</v>
      </c>
      <c r="U2163" s="7" t="s">
        <v>30</v>
      </c>
      <c r="V2163" s="7" t="s">
        <v>78</v>
      </c>
      <c r="W2163" s="7" t="s">
        <v>124</v>
      </c>
      <c r="AA2163" s="7" t="s">
        <v>28</v>
      </c>
    </row>
    <row r="2165" spans="1:27">
      <c r="A2165" s="7" t="s">
        <v>26</v>
      </c>
      <c r="B2165" s="7" t="s">
        <v>6513</v>
      </c>
      <c r="D2165" s="7" t="s">
        <v>6514</v>
      </c>
      <c r="E2165" s="7" t="s">
        <v>27</v>
      </c>
      <c r="F2165" s="7" t="s">
        <v>119</v>
      </c>
      <c r="G2165" s="7" t="s">
        <v>6515</v>
      </c>
      <c r="H2165" s="7" t="s">
        <v>6516</v>
      </c>
      <c r="I2165" s="7" t="s">
        <v>6517</v>
      </c>
      <c r="J2165" s="7" t="s">
        <v>28</v>
      </c>
      <c r="K2165" s="7" t="s">
        <v>471</v>
      </c>
      <c r="L2165" s="7" t="s">
        <v>6518</v>
      </c>
      <c r="M2165" s="7" t="s">
        <v>6519</v>
      </c>
      <c r="O2165" s="7" t="s">
        <v>145</v>
      </c>
      <c r="P2165" s="7" t="s">
        <v>29</v>
      </c>
      <c r="Q2165" s="7" t="s">
        <v>3878</v>
      </c>
      <c r="R2165" s="7" t="s">
        <v>3878</v>
      </c>
      <c r="T2165" s="7" t="s">
        <v>3861</v>
      </c>
      <c r="U2165" s="7" t="s">
        <v>30</v>
      </c>
      <c r="V2165" s="7" t="s">
        <v>35</v>
      </c>
      <c r="W2165" s="7" t="s">
        <v>124</v>
      </c>
      <c r="AA2165" s="7" t="s">
        <v>28</v>
      </c>
    </row>
    <row r="2166" spans="1:27">
      <c r="A2166" s="7" t="s">
        <v>32</v>
      </c>
      <c r="B2166" s="7" t="s">
        <v>6513</v>
      </c>
      <c r="D2166" s="7" t="s">
        <v>6514</v>
      </c>
      <c r="E2166" s="7" t="s">
        <v>27</v>
      </c>
      <c r="F2166" s="7" t="s">
        <v>119</v>
      </c>
      <c r="G2166" s="7" t="s">
        <v>6515</v>
      </c>
      <c r="H2166" s="7" t="s">
        <v>6516</v>
      </c>
      <c r="I2166" s="7" t="s">
        <v>6517</v>
      </c>
      <c r="J2166" s="7" t="s">
        <v>28</v>
      </c>
      <c r="K2166" s="7" t="s">
        <v>471</v>
      </c>
      <c r="L2166" s="7" t="s">
        <v>6518</v>
      </c>
      <c r="M2166" s="7" t="s">
        <v>6519</v>
      </c>
      <c r="O2166" s="7" t="s">
        <v>145</v>
      </c>
      <c r="P2166" s="7" t="s">
        <v>29</v>
      </c>
      <c r="Q2166" s="7" t="s">
        <v>3878</v>
      </c>
      <c r="R2166" s="7" t="s">
        <v>3878</v>
      </c>
      <c r="T2166" s="7" t="s">
        <v>3861</v>
      </c>
      <c r="U2166" s="7" t="s">
        <v>30</v>
      </c>
      <c r="V2166" s="7" t="s">
        <v>78</v>
      </c>
      <c r="W2166" s="7" t="s">
        <v>124</v>
      </c>
      <c r="AA2166" s="7" t="s">
        <v>28</v>
      </c>
    </row>
    <row r="2168" spans="1:27">
      <c r="A2168" s="7" t="s">
        <v>26</v>
      </c>
      <c r="B2168" s="7" t="s">
        <v>6520</v>
      </c>
      <c r="D2168" s="7" t="s">
        <v>6521</v>
      </c>
      <c r="E2168" s="7" t="s">
        <v>27</v>
      </c>
      <c r="F2168" s="7" t="s">
        <v>119</v>
      </c>
      <c r="G2168" s="7" t="s">
        <v>6522</v>
      </c>
      <c r="H2168" s="7" t="s">
        <v>6523</v>
      </c>
      <c r="I2168" s="7" t="s">
        <v>2087</v>
      </c>
      <c r="J2168" s="7" t="s">
        <v>28</v>
      </c>
      <c r="K2168" s="7" t="s">
        <v>1274</v>
      </c>
      <c r="L2168" s="7" t="s">
        <v>2087</v>
      </c>
      <c r="M2168" s="7" t="s">
        <v>2364</v>
      </c>
      <c r="O2168" s="7" t="s">
        <v>145</v>
      </c>
      <c r="P2168" s="7" t="s">
        <v>29</v>
      </c>
      <c r="Q2168" s="7" t="s">
        <v>3878</v>
      </c>
      <c r="R2168" s="7" t="s">
        <v>3878</v>
      </c>
      <c r="T2168" s="7" t="s">
        <v>3861</v>
      </c>
      <c r="U2168" s="7" t="s">
        <v>30</v>
      </c>
      <c r="V2168" s="7" t="s">
        <v>35</v>
      </c>
      <c r="W2168" s="7" t="s">
        <v>124</v>
      </c>
      <c r="AA2168" s="7" t="s">
        <v>28</v>
      </c>
    </row>
    <row r="2169" spans="1:27">
      <c r="A2169" s="7" t="s">
        <v>32</v>
      </c>
      <c r="B2169" s="7" t="s">
        <v>6520</v>
      </c>
      <c r="D2169" s="7" t="s">
        <v>6521</v>
      </c>
      <c r="E2169" s="7" t="s">
        <v>27</v>
      </c>
      <c r="F2169" s="7" t="s">
        <v>119</v>
      </c>
      <c r="G2169" s="7" t="s">
        <v>6522</v>
      </c>
      <c r="H2169" s="7" t="s">
        <v>6523</v>
      </c>
      <c r="I2169" s="7" t="s">
        <v>2087</v>
      </c>
      <c r="J2169" s="7" t="s">
        <v>28</v>
      </c>
      <c r="K2169" s="7" t="s">
        <v>1274</v>
      </c>
      <c r="L2169" s="7" t="s">
        <v>2087</v>
      </c>
      <c r="M2169" s="7" t="s">
        <v>2364</v>
      </c>
      <c r="O2169" s="7" t="s">
        <v>145</v>
      </c>
      <c r="P2169" s="7" t="s">
        <v>29</v>
      </c>
      <c r="Q2169" s="7" t="s">
        <v>3878</v>
      </c>
      <c r="R2169" s="7" t="s">
        <v>3878</v>
      </c>
      <c r="T2169" s="7" t="s">
        <v>3861</v>
      </c>
      <c r="U2169" s="7" t="s">
        <v>30</v>
      </c>
      <c r="V2169" s="7" t="s">
        <v>78</v>
      </c>
      <c r="W2169" s="7" t="s">
        <v>124</v>
      </c>
      <c r="AA2169" s="7" t="s">
        <v>28</v>
      </c>
    </row>
    <row r="2171" spans="1:27">
      <c r="A2171" s="7" t="s">
        <v>26</v>
      </c>
      <c r="B2171" s="7" t="s">
        <v>6524</v>
      </c>
      <c r="D2171" s="7" t="s">
        <v>6525</v>
      </c>
      <c r="E2171" s="7" t="s">
        <v>27</v>
      </c>
      <c r="F2171" s="7" t="s">
        <v>119</v>
      </c>
      <c r="G2171" s="7" t="s">
        <v>6526</v>
      </c>
      <c r="H2171" s="7" t="s">
        <v>6527</v>
      </c>
      <c r="I2171" s="7" t="s">
        <v>6528</v>
      </c>
      <c r="J2171" s="7" t="s">
        <v>28</v>
      </c>
      <c r="K2171" s="7" t="s">
        <v>352</v>
      </c>
      <c r="L2171" s="7" t="s">
        <v>1004</v>
      </c>
      <c r="M2171" s="7" t="s">
        <v>6529</v>
      </c>
      <c r="O2171" s="7" t="s">
        <v>145</v>
      </c>
      <c r="P2171" s="7" t="s">
        <v>29</v>
      </c>
      <c r="Q2171" s="7" t="s">
        <v>4012</v>
      </c>
      <c r="R2171" s="7" t="s">
        <v>4012</v>
      </c>
      <c r="T2171" s="7" t="s">
        <v>3861</v>
      </c>
      <c r="U2171" s="7" t="s">
        <v>30</v>
      </c>
      <c r="V2171" s="7" t="s">
        <v>35</v>
      </c>
      <c r="W2171" s="7" t="s">
        <v>124</v>
      </c>
      <c r="AA2171" s="7" t="s">
        <v>28</v>
      </c>
    </row>
    <row r="2172" spans="1:27">
      <c r="A2172" s="7" t="s">
        <v>32</v>
      </c>
      <c r="B2172" s="7" t="s">
        <v>6524</v>
      </c>
      <c r="D2172" s="7" t="s">
        <v>6525</v>
      </c>
      <c r="E2172" s="7" t="s">
        <v>27</v>
      </c>
      <c r="F2172" s="7" t="s">
        <v>119</v>
      </c>
      <c r="G2172" s="7" t="s">
        <v>6526</v>
      </c>
      <c r="H2172" s="7" t="s">
        <v>6527</v>
      </c>
      <c r="I2172" s="7" t="s">
        <v>6528</v>
      </c>
      <c r="J2172" s="7" t="s">
        <v>28</v>
      </c>
      <c r="K2172" s="7" t="s">
        <v>352</v>
      </c>
      <c r="L2172" s="7" t="s">
        <v>1004</v>
      </c>
      <c r="M2172" s="7" t="s">
        <v>6529</v>
      </c>
      <c r="O2172" s="7" t="s">
        <v>145</v>
      </c>
      <c r="P2172" s="7" t="s">
        <v>29</v>
      </c>
      <c r="Q2172" s="7" t="s">
        <v>4012</v>
      </c>
      <c r="R2172" s="7" t="s">
        <v>4012</v>
      </c>
      <c r="T2172" s="7" t="s">
        <v>3861</v>
      </c>
      <c r="U2172" s="7" t="s">
        <v>30</v>
      </c>
      <c r="V2172" s="7" t="s">
        <v>78</v>
      </c>
      <c r="W2172" s="7" t="s">
        <v>124</v>
      </c>
      <c r="AA2172" s="7" t="s">
        <v>28</v>
      </c>
    </row>
    <row r="2174" spans="1:27">
      <c r="A2174" s="7" t="s">
        <v>26</v>
      </c>
      <c r="B2174" s="7" t="s">
        <v>6530</v>
      </c>
      <c r="D2174" s="7" t="s">
        <v>6525</v>
      </c>
      <c r="E2174" s="7" t="s">
        <v>27</v>
      </c>
      <c r="F2174" s="7" t="s">
        <v>119</v>
      </c>
      <c r="G2174" s="7" t="s">
        <v>6531</v>
      </c>
      <c r="H2174" s="7" t="s">
        <v>6532</v>
      </c>
      <c r="I2174" s="7" t="s">
        <v>6533</v>
      </c>
      <c r="J2174" s="7" t="s">
        <v>28</v>
      </c>
      <c r="K2174" s="7" t="s">
        <v>352</v>
      </c>
      <c r="L2174" s="7" t="s">
        <v>6533</v>
      </c>
      <c r="M2174" s="7" t="s">
        <v>6534</v>
      </c>
      <c r="O2174" s="7" t="s">
        <v>145</v>
      </c>
      <c r="P2174" s="7" t="s">
        <v>29</v>
      </c>
      <c r="Q2174" s="7" t="s">
        <v>4012</v>
      </c>
      <c r="R2174" s="7" t="s">
        <v>4012</v>
      </c>
      <c r="T2174" s="7" t="s">
        <v>3861</v>
      </c>
      <c r="U2174" s="7" t="s">
        <v>30</v>
      </c>
      <c r="V2174" s="7" t="s">
        <v>35</v>
      </c>
      <c r="W2174" s="7" t="s">
        <v>124</v>
      </c>
      <c r="AA2174" s="7" t="s">
        <v>28</v>
      </c>
    </row>
    <row r="2175" spans="1:27">
      <c r="A2175" s="7" t="s">
        <v>32</v>
      </c>
      <c r="B2175" s="7" t="s">
        <v>6530</v>
      </c>
      <c r="D2175" s="7" t="s">
        <v>6525</v>
      </c>
      <c r="E2175" s="7" t="s">
        <v>27</v>
      </c>
      <c r="F2175" s="7" t="s">
        <v>119</v>
      </c>
      <c r="G2175" s="7" t="s">
        <v>6531</v>
      </c>
      <c r="H2175" s="7" t="s">
        <v>6532</v>
      </c>
      <c r="I2175" s="7" t="s">
        <v>6533</v>
      </c>
      <c r="J2175" s="7" t="s">
        <v>28</v>
      </c>
      <c r="K2175" s="7" t="s">
        <v>352</v>
      </c>
      <c r="L2175" s="7" t="s">
        <v>6533</v>
      </c>
      <c r="M2175" s="7" t="s">
        <v>6534</v>
      </c>
      <c r="O2175" s="7" t="s">
        <v>145</v>
      </c>
      <c r="P2175" s="7" t="s">
        <v>29</v>
      </c>
      <c r="Q2175" s="7" t="s">
        <v>4012</v>
      </c>
      <c r="R2175" s="7" t="s">
        <v>4012</v>
      </c>
      <c r="T2175" s="7" t="s">
        <v>3861</v>
      </c>
      <c r="U2175" s="7" t="s">
        <v>30</v>
      </c>
      <c r="V2175" s="7" t="s">
        <v>78</v>
      </c>
      <c r="W2175" s="7" t="s">
        <v>124</v>
      </c>
      <c r="AA2175" s="7" t="s">
        <v>28</v>
      </c>
    </row>
    <row r="2177" spans="1:27">
      <c r="A2177" s="7" t="s">
        <v>26</v>
      </c>
      <c r="B2177" s="7" t="s">
        <v>6535</v>
      </c>
      <c r="D2177" s="7" t="s">
        <v>6525</v>
      </c>
      <c r="E2177" s="7" t="s">
        <v>27</v>
      </c>
      <c r="F2177" s="7" t="s">
        <v>119</v>
      </c>
      <c r="G2177" s="7" t="s">
        <v>6536</v>
      </c>
      <c r="H2177" s="7" t="s">
        <v>6537</v>
      </c>
      <c r="I2177" s="7" t="s">
        <v>6538</v>
      </c>
      <c r="J2177" s="7" t="s">
        <v>28</v>
      </c>
      <c r="K2177" s="7" t="s">
        <v>352</v>
      </c>
      <c r="L2177" s="7" t="s">
        <v>6538</v>
      </c>
      <c r="M2177" s="7" t="s">
        <v>4011</v>
      </c>
      <c r="O2177" s="7" t="s">
        <v>145</v>
      </c>
      <c r="P2177" s="7" t="s">
        <v>29</v>
      </c>
      <c r="Q2177" s="7" t="s">
        <v>4012</v>
      </c>
      <c r="R2177" s="7" t="s">
        <v>4012</v>
      </c>
      <c r="T2177" s="7" t="s">
        <v>3861</v>
      </c>
      <c r="U2177" s="7" t="s">
        <v>30</v>
      </c>
      <c r="V2177" s="7" t="s">
        <v>35</v>
      </c>
      <c r="W2177" s="7" t="s">
        <v>124</v>
      </c>
      <c r="AA2177" s="7" t="s">
        <v>28</v>
      </c>
    </row>
    <row r="2178" spans="1:27">
      <c r="A2178" s="7" t="s">
        <v>32</v>
      </c>
      <c r="B2178" s="7" t="s">
        <v>6535</v>
      </c>
      <c r="D2178" s="7" t="s">
        <v>6525</v>
      </c>
      <c r="E2178" s="7" t="s">
        <v>27</v>
      </c>
      <c r="F2178" s="7" t="s">
        <v>119</v>
      </c>
      <c r="G2178" s="7" t="s">
        <v>6536</v>
      </c>
      <c r="H2178" s="7" t="s">
        <v>6537</v>
      </c>
      <c r="I2178" s="7" t="s">
        <v>6538</v>
      </c>
      <c r="J2178" s="7" t="s">
        <v>28</v>
      </c>
      <c r="K2178" s="7" t="s">
        <v>352</v>
      </c>
      <c r="L2178" s="7" t="s">
        <v>6538</v>
      </c>
      <c r="M2178" s="7" t="s">
        <v>4011</v>
      </c>
      <c r="O2178" s="7" t="s">
        <v>145</v>
      </c>
      <c r="P2178" s="7" t="s">
        <v>29</v>
      </c>
      <c r="Q2178" s="7" t="s">
        <v>4012</v>
      </c>
      <c r="R2178" s="7" t="s">
        <v>4012</v>
      </c>
      <c r="T2178" s="7" t="s">
        <v>3861</v>
      </c>
      <c r="U2178" s="7" t="s">
        <v>30</v>
      </c>
      <c r="V2178" s="7" t="s">
        <v>78</v>
      </c>
      <c r="W2178" s="7" t="s">
        <v>124</v>
      </c>
      <c r="AA2178" s="7" t="s">
        <v>28</v>
      </c>
    </row>
    <row r="2180" spans="1:27">
      <c r="A2180" s="7" t="s">
        <v>26</v>
      </c>
      <c r="B2180" s="7" t="s">
        <v>6539</v>
      </c>
      <c r="D2180" s="7" t="s">
        <v>6540</v>
      </c>
      <c r="E2180" s="7" t="s">
        <v>27</v>
      </c>
      <c r="F2180" s="7" t="s">
        <v>119</v>
      </c>
      <c r="G2180" s="7" t="s">
        <v>6541</v>
      </c>
      <c r="H2180" s="7" t="s">
        <v>6542</v>
      </c>
      <c r="I2180" s="7" t="s">
        <v>6543</v>
      </c>
      <c r="J2180" s="7" t="s">
        <v>28</v>
      </c>
      <c r="K2180" s="7" t="s">
        <v>352</v>
      </c>
      <c r="L2180" s="7" t="s">
        <v>2400</v>
      </c>
      <c r="M2180" s="7" t="s">
        <v>3251</v>
      </c>
      <c r="O2180" s="7" t="s">
        <v>145</v>
      </c>
      <c r="P2180" s="7" t="s">
        <v>29</v>
      </c>
      <c r="Q2180" s="7" t="s">
        <v>4012</v>
      </c>
      <c r="R2180" s="7" t="s">
        <v>4012</v>
      </c>
      <c r="T2180" s="7" t="s">
        <v>3861</v>
      </c>
      <c r="U2180" s="7" t="s">
        <v>30</v>
      </c>
      <c r="V2180" s="7" t="s">
        <v>35</v>
      </c>
      <c r="W2180" s="7" t="s">
        <v>124</v>
      </c>
      <c r="AA2180" s="7" t="s">
        <v>28</v>
      </c>
    </row>
    <row r="2181" spans="1:27">
      <c r="A2181" s="7" t="s">
        <v>32</v>
      </c>
      <c r="B2181" s="7" t="s">
        <v>6539</v>
      </c>
      <c r="D2181" s="7" t="s">
        <v>6540</v>
      </c>
      <c r="E2181" s="7" t="s">
        <v>27</v>
      </c>
      <c r="F2181" s="7" t="s">
        <v>119</v>
      </c>
      <c r="G2181" s="7" t="s">
        <v>6541</v>
      </c>
      <c r="H2181" s="7" t="s">
        <v>6542</v>
      </c>
      <c r="I2181" s="7" t="s">
        <v>6543</v>
      </c>
      <c r="J2181" s="7" t="s">
        <v>28</v>
      </c>
      <c r="K2181" s="7" t="s">
        <v>352</v>
      </c>
      <c r="L2181" s="7" t="s">
        <v>2400</v>
      </c>
      <c r="M2181" s="7" t="s">
        <v>3251</v>
      </c>
      <c r="O2181" s="7" t="s">
        <v>145</v>
      </c>
      <c r="P2181" s="7" t="s">
        <v>29</v>
      </c>
      <c r="Q2181" s="7" t="s">
        <v>4012</v>
      </c>
      <c r="R2181" s="7" t="s">
        <v>4012</v>
      </c>
      <c r="T2181" s="7" t="s">
        <v>3861</v>
      </c>
      <c r="U2181" s="7" t="s">
        <v>30</v>
      </c>
      <c r="V2181" s="7" t="s">
        <v>78</v>
      </c>
      <c r="W2181" s="7" t="s">
        <v>124</v>
      </c>
      <c r="AA2181" s="7" t="s">
        <v>28</v>
      </c>
    </row>
    <row r="2183" spans="1:27">
      <c r="A2183" s="7" t="s">
        <v>26</v>
      </c>
      <c r="B2183" s="7" t="s">
        <v>6544</v>
      </c>
      <c r="D2183" s="7" t="s">
        <v>6545</v>
      </c>
      <c r="E2183" s="7" t="s">
        <v>27</v>
      </c>
      <c r="F2183" s="7" t="s">
        <v>119</v>
      </c>
      <c r="G2183" s="7" t="s">
        <v>6546</v>
      </c>
      <c r="H2183" s="7" t="s">
        <v>6547</v>
      </c>
      <c r="I2183" s="7" t="s">
        <v>4018</v>
      </c>
      <c r="J2183" s="7" t="s">
        <v>28</v>
      </c>
      <c r="K2183" s="7" t="s">
        <v>352</v>
      </c>
      <c r="L2183" s="7" t="s">
        <v>4018</v>
      </c>
      <c r="M2183" s="7" t="s">
        <v>4019</v>
      </c>
      <c r="O2183" s="7" t="s">
        <v>145</v>
      </c>
      <c r="P2183" s="7" t="s">
        <v>29</v>
      </c>
      <c r="Q2183" s="7" t="s">
        <v>4012</v>
      </c>
      <c r="R2183" s="7" t="s">
        <v>4012</v>
      </c>
      <c r="T2183" s="7" t="s">
        <v>3861</v>
      </c>
      <c r="U2183" s="7" t="s">
        <v>30</v>
      </c>
      <c r="V2183" s="7" t="s">
        <v>35</v>
      </c>
      <c r="W2183" s="7" t="s">
        <v>124</v>
      </c>
      <c r="AA2183" s="7" t="s">
        <v>28</v>
      </c>
    </row>
    <row r="2184" spans="1:27">
      <c r="A2184" s="7" t="s">
        <v>32</v>
      </c>
      <c r="B2184" s="7" t="s">
        <v>6544</v>
      </c>
      <c r="D2184" s="7" t="s">
        <v>6545</v>
      </c>
      <c r="E2184" s="7" t="s">
        <v>27</v>
      </c>
      <c r="F2184" s="7" t="s">
        <v>119</v>
      </c>
      <c r="G2184" s="7" t="s">
        <v>6546</v>
      </c>
      <c r="H2184" s="7" t="s">
        <v>6547</v>
      </c>
      <c r="I2184" s="7" t="s">
        <v>4018</v>
      </c>
      <c r="J2184" s="7" t="s">
        <v>28</v>
      </c>
      <c r="K2184" s="7" t="s">
        <v>352</v>
      </c>
      <c r="L2184" s="7" t="s">
        <v>4018</v>
      </c>
      <c r="M2184" s="7" t="s">
        <v>4019</v>
      </c>
      <c r="O2184" s="7" t="s">
        <v>145</v>
      </c>
      <c r="P2184" s="7" t="s">
        <v>29</v>
      </c>
      <c r="Q2184" s="7" t="s">
        <v>4012</v>
      </c>
      <c r="R2184" s="7" t="s">
        <v>4012</v>
      </c>
      <c r="T2184" s="7" t="s">
        <v>3861</v>
      </c>
      <c r="U2184" s="7" t="s">
        <v>30</v>
      </c>
      <c r="V2184" s="7" t="s">
        <v>78</v>
      </c>
      <c r="W2184" s="7" t="s">
        <v>124</v>
      </c>
      <c r="AA2184" s="7" t="s">
        <v>28</v>
      </c>
    </row>
    <row r="2186" spans="1:27">
      <c r="A2186" s="7" t="s">
        <v>26</v>
      </c>
      <c r="B2186" s="7" t="s">
        <v>6548</v>
      </c>
      <c r="D2186" s="7" t="s">
        <v>6549</v>
      </c>
      <c r="E2186" s="7" t="s">
        <v>27</v>
      </c>
      <c r="F2186" s="7" t="s">
        <v>119</v>
      </c>
      <c r="G2186" s="7" t="s">
        <v>6550</v>
      </c>
      <c r="H2186" s="7" t="s">
        <v>6551</v>
      </c>
      <c r="I2186" s="7" t="s">
        <v>909</v>
      </c>
      <c r="J2186" s="7" t="s">
        <v>28</v>
      </c>
      <c r="K2186" s="7" t="s">
        <v>813</v>
      </c>
      <c r="L2186" s="7" t="s">
        <v>6552</v>
      </c>
      <c r="M2186" s="7" t="s">
        <v>6553</v>
      </c>
      <c r="O2186" s="7" t="s">
        <v>145</v>
      </c>
      <c r="P2186" s="7" t="s">
        <v>29</v>
      </c>
      <c r="Q2186" s="7" t="s">
        <v>4202</v>
      </c>
      <c r="R2186" s="7" t="s">
        <v>4202</v>
      </c>
      <c r="T2186" s="7" t="s">
        <v>3861</v>
      </c>
      <c r="U2186" s="7" t="s">
        <v>30</v>
      </c>
      <c r="V2186" s="7" t="s">
        <v>35</v>
      </c>
      <c r="W2186" s="7" t="s">
        <v>124</v>
      </c>
      <c r="AA2186" s="7" t="s">
        <v>28</v>
      </c>
    </row>
    <row r="2187" spans="1:27">
      <c r="A2187" s="7" t="s">
        <v>32</v>
      </c>
      <c r="B2187" s="7" t="s">
        <v>6548</v>
      </c>
      <c r="D2187" s="7" t="s">
        <v>6549</v>
      </c>
      <c r="E2187" s="7" t="s">
        <v>27</v>
      </c>
      <c r="F2187" s="7" t="s">
        <v>119</v>
      </c>
      <c r="G2187" s="7" t="s">
        <v>6550</v>
      </c>
      <c r="H2187" s="7" t="s">
        <v>6551</v>
      </c>
      <c r="I2187" s="7" t="s">
        <v>909</v>
      </c>
      <c r="J2187" s="7" t="s">
        <v>28</v>
      </c>
      <c r="K2187" s="7" t="s">
        <v>813</v>
      </c>
      <c r="L2187" s="7" t="s">
        <v>6552</v>
      </c>
      <c r="M2187" s="7" t="s">
        <v>6553</v>
      </c>
      <c r="O2187" s="7" t="s">
        <v>145</v>
      </c>
      <c r="P2187" s="7" t="s">
        <v>29</v>
      </c>
      <c r="Q2187" s="7" t="s">
        <v>4202</v>
      </c>
      <c r="R2187" s="7" t="s">
        <v>4202</v>
      </c>
      <c r="T2187" s="7" t="s">
        <v>3861</v>
      </c>
      <c r="U2187" s="7" t="s">
        <v>30</v>
      </c>
      <c r="V2187" s="7" t="s">
        <v>78</v>
      </c>
      <c r="W2187" s="7" t="s">
        <v>124</v>
      </c>
      <c r="AA2187" s="7" t="s">
        <v>28</v>
      </c>
    </row>
    <row r="2189" spans="1:27">
      <c r="A2189" s="7" t="s">
        <v>26</v>
      </c>
      <c r="B2189" s="7" t="s">
        <v>6554</v>
      </c>
      <c r="D2189" s="7" t="s">
        <v>6555</v>
      </c>
      <c r="E2189" s="7" t="s">
        <v>27</v>
      </c>
      <c r="F2189" s="7" t="s">
        <v>119</v>
      </c>
      <c r="G2189" s="7" t="s">
        <v>6556</v>
      </c>
      <c r="H2189" s="7" t="s">
        <v>6557</v>
      </c>
      <c r="I2189" s="7" t="s">
        <v>2137</v>
      </c>
      <c r="J2189" s="7" t="s">
        <v>28</v>
      </c>
      <c r="K2189" s="7" t="s">
        <v>808</v>
      </c>
      <c r="L2189" s="7" t="s">
        <v>2137</v>
      </c>
      <c r="M2189" s="7" t="s">
        <v>2138</v>
      </c>
      <c r="O2189" s="7" t="s">
        <v>33</v>
      </c>
      <c r="P2189" s="7" t="s">
        <v>29</v>
      </c>
      <c r="Q2189" s="7" t="s">
        <v>115</v>
      </c>
      <c r="R2189" s="7" t="s">
        <v>115</v>
      </c>
      <c r="T2189" s="7" t="s">
        <v>116</v>
      </c>
      <c r="U2189" s="7" t="s">
        <v>30</v>
      </c>
      <c r="V2189" s="7" t="s">
        <v>35</v>
      </c>
      <c r="W2189" s="7" t="s">
        <v>124</v>
      </c>
      <c r="AA2189" s="7" t="s">
        <v>28</v>
      </c>
    </row>
    <row r="2190" spans="1:27">
      <c r="A2190" s="7" t="s">
        <v>32</v>
      </c>
      <c r="B2190" s="7" t="s">
        <v>6554</v>
      </c>
      <c r="D2190" s="7" t="s">
        <v>6555</v>
      </c>
      <c r="E2190" s="7" t="s">
        <v>27</v>
      </c>
      <c r="F2190" s="7" t="s">
        <v>119</v>
      </c>
      <c r="G2190" s="7" t="s">
        <v>6556</v>
      </c>
      <c r="H2190" s="7" t="s">
        <v>6557</v>
      </c>
      <c r="I2190" s="7" t="s">
        <v>2137</v>
      </c>
      <c r="J2190" s="7" t="s">
        <v>28</v>
      </c>
      <c r="K2190" s="7" t="s">
        <v>808</v>
      </c>
      <c r="L2190" s="7" t="s">
        <v>2137</v>
      </c>
      <c r="M2190" s="7" t="s">
        <v>2138</v>
      </c>
      <c r="O2190" s="7" t="s">
        <v>33</v>
      </c>
      <c r="P2190" s="7" t="s">
        <v>29</v>
      </c>
      <c r="Q2190" s="7" t="s">
        <v>115</v>
      </c>
      <c r="R2190" s="7" t="s">
        <v>115</v>
      </c>
      <c r="T2190" s="7" t="s">
        <v>116</v>
      </c>
      <c r="U2190" s="7" t="s">
        <v>30</v>
      </c>
      <c r="V2190" s="7" t="s">
        <v>78</v>
      </c>
      <c r="W2190" s="7" t="s">
        <v>124</v>
      </c>
      <c r="AA2190" s="7" t="s">
        <v>28</v>
      </c>
    </row>
    <row r="2192" spans="1:27">
      <c r="A2192" s="7" t="s">
        <v>26</v>
      </c>
      <c r="B2192" s="7" t="s">
        <v>6558</v>
      </c>
      <c r="D2192" s="7" t="s">
        <v>6559</v>
      </c>
      <c r="E2192" s="7" t="s">
        <v>27</v>
      </c>
      <c r="F2192" s="7" t="s">
        <v>119</v>
      </c>
      <c r="G2192" s="7" t="s">
        <v>6560</v>
      </c>
      <c r="H2192" s="7" t="s">
        <v>6561</v>
      </c>
      <c r="I2192" s="7" t="s">
        <v>1632</v>
      </c>
      <c r="J2192" s="7" t="s">
        <v>28</v>
      </c>
      <c r="K2192" s="7" t="s">
        <v>808</v>
      </c>
      <c r="L2192" s="7" t="s">
        <v>6562</v>
      </c>
      <c r="M2192" s="7" t="s">
        <v>1633</v>
      </c>
      <c r="O2192" s="7" t="s">
        <v>33</v>
      </c>
      <c r="P2192" s="7" t="s">
        <v>29</v>
      </c>
      <c r="Q2192" s="7" t="s">
        <v>115</v>
      </c>
      <c r="R2192" s="7" t="s">
        <v>115</v>
      </c>
      <c r="T2192" s="7" t="s">
        <v>116</v>
      </c>
      <c r="U2192" s="7" t="s">
        <v>30</v>
      </c>
      <c r="V2192" s="7" t="s">
        <v>35</v>
      </c>
      <c r="W2192" s="7" t="s">
        <v>124</v>
      </c>
      <c r="AA2192" s="7" t="s">
        <v>28</v>
      </c>
    </row>
    <row r="2193" spans="1:27">
      <c r="A2193" s="7" t="s">
        <v>32</v>
      </c>
      <c r="B2193" s="7" t="s">
        <v>6558</v>
      </c>
      <c r="D2193" s="7" t="s">
        <v>6559</v>
      </c>
      <c r="E2193" s="7" t="s">
        <v>27</v>
      </c>
      <c r="F2193" s="7" t="s">
        <v>119</v>
      </c>
      <c r="G2193" s="7" t="s">
        <v>6560</v>
      </c>
      <c r="H2193" s="7" t="s">
        <v>6561</v>
      </c>
      <c r="I2193" s="7" t="s">
        <v>1632</v>
      </c>
      <c r="J2193" s="7" t="s">
        <v>28</v>
      </c>
      <c r="K2193" s="7" t="s">
        <v>808</v>
      </c>
      <c r="L2193" s="7" t="s">
        <v>6562</v>
      </c>
      <c r="M2193" s="7" t="s">
        <v>1633</v>
      </c>
      <c r="O2193" s="7" t="s">
        <v>33</v>
      </c>
      <c r="P2193" s="7" t="s">
        <v>29</v>
      </c>
      <c r="Q2193" s="7" t="s">
        <v>115</v>
      </c>
      <c r="R2193" s="7" t="s">
        <v>115</v>
      </c>
      <c r="T2193" s="7" t="s">
        <v>116</v>
      </c>
      <c r="U2193" s="7" t="s">
        <v>30</v>
      </c>
      <c r="V2193" s="7" t="s">
        <v>78</v>
      </c>
      <c r="W2193" s="7" t="s">
        <v>124</v>
      </c>
      <c r="AA2193" s="7" t="s">
        <v>28</v>
      </c>
    </row>
    <row r="2195" spans="1:27">
      <c r="A2195" s="7" t="s">
        <v>26</v>
      </c>
      <c r="B2195" s="7" t="s">
        <v>6563</v>
      </c>
      <c r="D2195" s="7" t="s">
        <v>6564</v>
      </c>
      <c r="E2195" s="7" t="s">
        <v>27</v>
      </c>
      <c r="F2195" s="7" t="s">
        <v>119</v>
      </c>
      <c r="G2195" s="7" t="s">
        <v>6565</v>
      </c>
      <c r="H2195" s="7" t="s">
        <v>6566</v>
      </c>
      <c r="I2195" s="7" t="s">
        <v>6567</v>
      </c>
      <c r="J2195" s="7" t="s">
        <v>28</v>
      </c>
      <c r="K2195" s="7" t="s">
        <v>808</v>
      </c>
      <c r="L2195" s="7" t="s">
        <v>2450</v>
      </c>
      <c r="M2195" s="7" t="s">
        <v>2656</v>
      </c>
      <c r="O2195" s="7" t="s">
        <v>33</v>
      </c>
      <c r="P2195" s="7" t="s">
        <v>29</v>
      </c>
      <c r="Q2195" s="7" t="s">
        <v>115</v>
      </c>
      <c r="R2195" s="7" t="s">
        <v>115</v>
      </c>
      <c r="T2195" s="7" t="s">
        <v>116</v>
      </c>
      <c r="U2195" s="7" t="s">
        <v>30</v>
      </c>
      <c r="V2195" s="7" t="s">
        <v>35</v>
      </c>
      <c r="W2195" s="7" t="s">
        <v>124</v>
      </c>
      <c r="AA2195" s="7" t="s">
        <v>28</v>
      </c>
    </row>
    <row r="2196" spans="1:27">
      <c r="A2196" s="7" t="s">
        <v>32</v>
      </c>
      <c r="B2196" s="7" t="s">
        <v>6563</v>
      </c>
      <c r="D2196" s="7" t="s">
        <v>6564</v>
      </c>
      <c r="E2196" s="7" t="s">
        <v>27</v>
      </c>
      <c r="F2196" s="7" t="s">
        <v>119</v>
      </c>
      <c r="G2196" s="7" t="s">
        <v>6565</v>
      </c>
      <c r="H2196" s="7" t="s">
        <v>6566</v>
      </c>
      <c r="I2196" s="7" t="s">
        <v>6567</v>
      </c>
      <c r="J2196" s="7" t="s">
        <v>28</v>
      </c>
      <c r="K2196" s="7" t="s">
        <v>808</v>
      </c>
      <c r="L2196" s="7" t="s">
        <v>2450</v>
      </c>
      <c r="M2196" s="7" t="s">
        <v>2656</v>
      </c>
      <c r="O2196" s="7" t="s">
        <v>33</v>
      </c>
      <c r="P2196" s="7" t="s">
        <v>29</v>
      </c>
      <c r="Q2196" s="7" t="s">
        <v>115</v>
      </c>
      <c r="R2196" s="7" t="s">
        <v>115</v>
      </c>
      <c r="T2196" s="7" t="s">
        <v>116</v>
      </c>
      <c r="U2196" s="7" t="s">
        <v>30</v>
      </c>
      <c r="V2196" s="7" t="s">
        <v>78</v>
      </c>
      <c r="W2196" s="7" t="s">
        <v>124</v>
      </c>
      <c r="AA2196" s="7" t="s">
        <v>28</v>
      </c>
    </row>
    <row r="2198" spans="1:27">
      <c r="A2198" s="7" t="s">
        <v>26</v>
      </c>
      <c r="B2198" s="7" t="s">
        <v>6568</v>
      </c>
      <c r="D2198" s="7" t="s">
        <v>6569</v>
      </c>
      <c r="E2198" s="7" t="s">
        <v>27</v>
      </c>
      <c r="F2198" s="7" t="s">
        <v>119</v>
      </c>
      <c r="G2198" s="7" t="s">
        <v>6570</v>
      </c>
      <c r="H2198" s="7" t="s">
        <v>6571</v>
      </c>
      <c r="I2198" s="7" t="s">
        <v>4018</v>
      </c>
      <c r="J2198" s="7" t="s">
        <v>28</v>
      </c>
      <c r="K2198" s="7" t="s">
        <v>808</v>
      </c>
      <c r="L2198" s="7" t="s">
        <v>4018</v>
      </c>
      <c r="M2198" s="7" t="s">
        <v>6572</v>
      </c>
      <c r="O2198" s="7" t="s">
        <v>33</v>
      </c>
      <c r="P2198" s="7" t="s">
        <v>29</v>
      </c>
      <c r="Q2198" s="7" t="s">
        <v>115</v>
      </c>
      <c r="R2198" s="7" t="s">
        <v>115</v>
      </c>
      <c r="T2198" s="7" t="s">
        <v>116</v>
      </c>
      <c r="U2198" s="7" t="s">
        <v>30</v>
      </c>
      <c r="V2198" s="7" t="s">
        <v>35</v>
      </c>
      <c r="W2198" s="7" t="s">
        <v>124</v>
      </c>
      <c r="AA2198" s="7" t="s">
        <v>28</v>
      </c>
    </row>
    <row r="2199" spans="1:27">
      <c r="A2199" s="7" t="s">
        <v>32</v>
      </c>
      <c r="B2199" s="7" t="s">
        <v>6568</v>
      </c>
      <c r="D2199" s="7" t="s">
        <v>6569</v>
      </c>
      <c r="E2199" s="7" t="s">
        <v>27</v>
      </c>
      <c r="F2199" s="7" t="s">
        <v>119</v>
      </c>
      <c r="G2199" s="7" t="s">
        <v>6570</v>
      </c>
      <c r="H2199" s="7" t="s">
        <v>6571</v>
      </c>
      <c r="I2199" s="7" t="s">
        <v>4018</v>
      </c>
      <c r="J2199" s="7" t="s">
        <v>28</v>
      </c>
      <c r="K2199" s="7" t="s">
        <v>808</v>
      </c>
      <c r="L2199" s="7" t="s">
        <v>4018</v>
      </c>
      <c r="M2199" s="7" t="s">
        <v>6572</v>
      </c>
      <c r="O2199" s="7" t="s">
        <v>33</v>
      </c>
      <c r="P2199" s="7" t="s">
        <v>29</v>
      </c>
      <c r="Q2199" s="7" t="s">
        <v>115</v>
      </c>
      <c r="R2199" s="7" t="s">
        <v>115</v>
      </c>
      <c r="T2199" s="7" t="s">
        <v>116</v>
      </c>
      <c r="U2199" s="7" t="s">
        <v>30</v>
      </c>
      <c r="V2199" s="7" t="s">
        <v>78</v>
      </c>
      <c r="W2199" s="7" t="s">
        <v>124</v>
      </c>
      <c r="AA2199" s="7" t="s">
        <v>28</v>
      </c>
    </row>
    <row r="2201" spans="1:27">
      <c r="A2201" s="7" t="s">
        <v>26</v>
      </c>
      <c r="B2201" s="7" t="s">
        <v>6573</v>
      </c>
      <c r="D2201" s="7" t="s">
        <v>6574</v>
      </c>
      <c r="E2201" s="7" t="s">
        <v>27</v>
      </c>
      <c r="F2201" s="7" t="s">
        <v>119</v>
      </c>
      <c r="G2201" s="7" t="s">
        <v>6575</v>
      </c>
      <c r="H2201" s="7" t="s">
        <v>6576</v>
      </c>
      <c r="I2201" s="7" t="s">
        <v>6577</v>
      </c>
      <c r="J2201" s="7" t="s">
        <v>28</v>
      </c>
      <c r="K2201" s="7" t="s">
        <v>111</v>
      </c>
      <c r="L2201" s="7" t="s">
        <v>112</v>
      </c>
      <c r="M2201" s="7" t="s">
        <v>5642</v>
      </c>
      <c r="O2201" s="7" t="s">
        <v>33</v>
      </c>
      <c r="P2201" s="7" t="s">
        <v>29</v>
      </c>
      <c r="Q2201" s="7" t="s">
        <v>115</v>
      </c>
      <c r="R2201" s="7" t="s">
        <v>115</v>
      </c>
      <c r="T2201" s="7" t="s">
        <v>116</v>
      </c>
      <c r="U2201" s="7" t="s">
        <v>30</v>
      </c>
      <c r="V2201" s="7" t="s">
        <v>35</v>
      </c>
      <c r="W2201" s="7" t="s">
        <v>124</v>
      </c>
      <c r="AA2201" s="7" t="s">
        <v>28</v>
      </c>
    </row>
    <row r="2202" spans="1:27">
      <c r="A2202" s="7" t="s">
        <v>32</v>
      </c>
      <c r="B2202" s="7" t="s">
        <v>6573</v>
      </c>
      <c r="D2202" s="7" t="s">
        <v>6574</v>
      </c>
      <c r="E2202" s="7" t="s">
        <v>27</v>
      </c>
      <c r="F2202" s="7" t="s">
        <v>119</v>
      </c>
      <c r="G2202" s="7" t="s">
        <v>6575</v>
      </c>
      <c r="H2202" s="7" t="s">
        <v>6576</v>
      </c>
      <c r="I2202" s="7" t="s">
        <v>6577</v>
      </c>
      <c r="J2202" s="7" t="s">
        <v>28</v>
      </c>
      <c r="K2202" s="7" t="s">
        <v>111</v>
      </c>
      <c r="L2202" s="7" t="s">
        <v>112</v>
      </c>
      <c r="M2202" s="7" t="s">
        <v>5642</v>
      </c>
      <c r="O2202" s="7" t="s">
        <v>33</v>
      </c>
      <c r="P2202" s="7" t="s">
        <v>29</v>
      </c>
      <c r="Q2202" s="7" t="s">
        <v>115</v>
      </c>
      <c r="R2202" s="7" t="s">
        <v>115</v>
      </c>
      <c r="T2202" s="7" t="s">
        <v>116</v>
      </c>
      <c r="U2202" s="7" t="s">
        <v>30</v>
      </c>
      <c r="V2202" s="7" t="s">
        <v>78</v>
      </c>
      <c r="W2202" s="7" t="s">
        <v>124</v>
      </c>
      <c r="AA2202" s="7" t="s">
        <v>28</v>
      </c>
    </row>
    <row r="2204" spans="1:27">
      <c r="A2204" s="7" t="s">
        <v>26</v>
      </c>
      <c r="B2204" s="7" t="s">
        <v>6578</v>
      </c>
      <c r="D2204" s="7" t="s">
        <v>6579</v>
      </c>
      <c r="E2204" s="7" t="s">
        <v>27</v>
      </c>
      <c r="F2204" s="7" t="s">
        <v>119</v>
      </c>
      <c r="G2204" s="7" t="s">
        <v>6580</v>
      </c>
      <c r="H2204" s="7" t="s">
        <v>6581</v>
      </c>
      <c r="I2204" s="7" t="s">
        <v>6582</v>
      </c>
      <c r="J2204" s="7" t="s">
        <v>28</v>
      </c>
      <c r="K2204" s="7" t="s">
        <v>111</v>
      </c>
      <c r="L2204" s="7" t="s">
        <v>6583</v>
      </c>
      <c r="M2204" s="7" t="s">
        <v>6584</v>
      </c>
      <c r="O2204" s="7" t="s">
        <v>33</v>
      </c>
      <c r="P2204" s="7" t="s">
        <v>29</v>
      </c>
      <c r="Q2204" s="7" t="s">
        <v>115</v>
      </c>
      <c r="R2204" s="7" t="s">
        <v>115</v>
      </c>
      <c r="U2204" s="7" t="s">
        <v>30</v>
      </c>
      <c r="V2204" s="7" t="s">
        <v>35</v>
      </c>
      <c r="W2204" s="7" t="s">
        <v>124</v>
      </c>
      <c r="AA2204" s="7" t="s">
        <v>28</v>
      </c>
    </row>
    <row r="2205" spans="1:27">
      <c r="A2205" s="7" t="s">
        <v>32</v>
      </c>
      <c r="B2205" s="7" t="s">
        <v>6578</v>
      </c>
      <c r="D2205" s="7" t="s">
        <v>6579</v>
      </c>
      <c r="E2205" s="7" t="s">
        <v>27</v>
      </c>
      <c r="F2205" s="7" t="s">
        <v>119</v>
      </c>
      <c r="G2205" s="7" t="s">
        <v>6580</v>
      </c>
      <c r="H2205" s="7" t="s">
        <v>6581</v>
      </c>
      <c r="I2205" s="7" t="s">
        <v>6582</v>
      </c>
      <c r="J2205" s="7" t="s">
        <v>28</v>
      </c>
      <c r="K2205" s="7" t="s">
        <v>111</v>
      </c>
      <c r="L2205" s="7" t="s">
        <v>6583</v>
      </c>
      <c r="M2205" s="7" t="s">
        <v>6584</v>
      </c>
      <c r="O2205" s="7" t="s">
        <v>33</v>
      </c>
      <c r="P2205" s="7" t="s">
        <v>29</v>
      </c>
      <c r="Q2205" s="7" t="s">
        <v>115</v>
      </c>
      <c r="R2205" s="7" t="s">
        <v>115</v>
      </c>
      <c r="U2205" s="7" t="s">
        <v>30</v>
      </c>
      <c r="V2205" s="7" t="s">
        <v>78</v>
      </c>
      <c r="W2205" s="7" t="s">
        <v>124</v>
      </c>
      <c r="AA2205" s="7" t="s">
        <v>28</v>
      </c>
    </row>
    <row r="2207" spans="1:27">
      <c r="A2207" s="7" t="s">
        <v>26</v>
      </c>
      <c r="B2207" s="7" t="s">
        <v>6585</v>
      </c>
      <c r="D2207" s="7" t="s">
        <v>6586</v>
      </c>
      <c r="E2207" s="7" t="s">
        <v>27</v>
      </c>
      <c r="F2207" s="7" t="s">
        <v>119</v>
      </c>
      <c r="G2207" s="7" t="s">
        <v>6587</v>
      </c>
      <c r="H2207" s="7" t="s">
        <v>6588</v>
      </c>
      <c r="I2207" s="7" t="s">
        <v>6589</v>
      </c>
      <c r="J2207" s="7" t="s">
        <v>28</v>
      </c>
      <c r="K2207" s="7" t="s">
        <v>871</v>
      </c>
      <c r="L2207" s="7" t="s">
        <v>6589</v>
      </c>
      <c r="M2207" s="7" t="s">
        <v>6590</v>
      </c>
      <c r="O2207" s="7" t="s">
        <v>33</v>
      </c>
      <c r="P2207" s="7" t="s">
        <v>29</v>
      </c>
      <c r="Q2207" s="7" t="s">
        <v>4120</v>
      </c>
      <c r="R2207" s="7" t="s">
        <v>4120</v>
      </c>
      <c r="T2207" s="7" t="s">
        <v>116</v>
      </c>
      <c r="U2207" s="7" t="s">
        <v>30</v>
      </c>
      <c r="V2207" s="7" t="s">
        <v>35</v>
      </c>
      <c r="W2207" s="7" t="s">
        <v>124</v>
      </c>
      <c r="AA2207" s="7" t="s">
        <v>28</v>
      </c>
    </row>
    <row r="2208" spans="1:27">
      <c r="A2208" s="7" t="s">
        <v>32</v>
      </c>
      <c r="B2208" s="7" t="s">
        <v>6585</v>
      </c>
      <c r="D2208" s="7" t="s">
        <v>6586</v>
      </c>
      <c r="E2208" s="7" t="s">
        <v>27</v>
      </c>
      <c r="F2208" s="7" t="s">
        <v>119</v>
      </c>
      <c r="G2208" s="7" t="s">
        <v>6587</v>
      </c>
      <c r="H2208" s="7" t="s">
        <v>6588</v>
      </c>
      <c r="I2208" s="7" t="s">
        <v>6589</v>
      </c>
      <c r="J2208" s="7" t="s">
        <v>28</v>
      </c>
      <c r="K2208" s="7" t="s">
        <v>871</v>
      </c>
      <c r="L2208" s="7" t="s">
        <v>6589</v>
      </c>
      <c r="M2208" s="7" t="s">
        <v>6590</v>
      </c>
      <c r="O2208" s="7" t="s">
        <v>33</v>
      </c>
      <c r="P2208" s="7" t="s">
        <v>29</v>
      </c>
      <c r="Q2208" s="7" t="s">
        <v>4120</v>
      </c>
      <c r="R2208" s="7" t="s">
        <v>4120</v>
      </c>
      <c r="T2208" s="7" t="s">
        <v>116</v>
      </c>
      <c r="U2208" s="7" t="s">
        <v>30</v>
      </c>
      <c r="V2208" s="7" t="s">
        <v>78</v>
      </c>
      <c r="W2208" s="7" t="s">
        <v>124</v>
      </c>
      <c r="AA2208" s="7" t="s">
        <v>28</v>
      </c>
    </row>
    <row r="2210" spans="1:27">
      <c r="A2210" s="7" t="s">
        <v>26</v>
      </c>
      <c r="B2210" s="7" t="s">
        <v>6591</v>
      </c>
      <c r="D2210" s="7" t="s">
        <v>6592</v>
      </c>
      <c r="E2210" s="7" t="s">
        <v>27</v>
      </c>
      <c r="F2210" s="7" t="s">
        <v>119</v>
      </c>
      <c r="G2210" s="7" t="s">
        <v>6593</v>
      </c>
      <c r="H2210" s="7" t="s">
        <v>6594</v>
      </c>
      <c r="I2210" s="7" t="s">
        <v>6595</v>
      </c>
      <c r="J2210" s="7" t="s">
        <v>28</v>
      </c>
      <c r="K2210" s="7" t="s">
        <v>871</v>
      </c>
      <c r="L2210" s="7" t="s">
        <v>6595</v>
      </c>
      <c r="M2210" s="7" t="s">
        <v>6596</v>
      </c>
      <c r="O2210" s="7" t="s">
        <v>33</v>
      </c>
      <c r="P2210" s="7" t="s">
        <v>29</v>
      </c>
      <c r="Q2210" s="7" t="s">
        <v>4120</v>
      </c>
      <c r="R2210" s="7" t="s">
        <v>4120</v>
      </c>
      <c r="U2210" s="7" t="s">
        <v>30</v>
      </c>
      <c r="V2210" s="7" t="s">
        <v>35</v>
      </c>
      <c r="W2210" s="7" t="s">
        <v>124</v>
      </c>
      <c r="AA2210" s="7" t="s">
        <v>28</v>
      </c>
    </row>
    <row r="2211" spans="1:27">
      <c r="A2211" s="7" t="s">
        <v>32</v>
      </c>
      <c r="B2211" s="7" t="s">
        <v>6591</v>
      </c>
      <c r="D2211" s="7" t="s">
        <v>6592</v>
      </c>
      <c r="E2211" s="7" t="s">
        <v>27</v>
      </c>
      <c r="F2211" s="7" t="s">
        <v>119</v>
      </c>
      <c r="G2211" s="7" t="s">
        <v>6593</v>
      </c>
      <c r="H2211" s="7" t="s">
        <v>6594</v>
      </c>
      <c r="I2211" s="7" t="s">
        <v>6595</v>
      </c>
      <c r="J2211" s="7" t="s">
        <v>28</v>
      </c>
      <c r="K2211" s="7" t="s">
        <v>871</v>
      </c>
      <c r="L2211" s="7" t="s">
        <v>6595</v>
      </c>
      <c r="M2211" s="7" t="s">
        <v>6596</v>
      </c>
      <c r="O2211" s="7" t="s">
        <v>33</v>
      </c>
      <c r="P2211" s="7" t="s">
        <v>29</v>
      </c>
      <c r="Q2211" s="7" t="s">
        <v>4120</v>
      </c>
      <c r="R2211" s="7" t="s">
        <v>4120</v>
      </c>
      <c r="U2211" s="7" t="s">
        <v>30</v>
      </c>
      <c r="V2211" s="7" t="s">
        <v>78</v>
      </c>
      <c r="W2211" s="7" t="s">
        <v>124</v>
      </c>
      <c r="AA2211" s="7" t="s">
        <v>28</v>
      </c>
    </row>
    <row r="2213" spans="1:27">
      <c r="A2213" s="7" t="s">
        <v>26</v>
      </c>
      <c r="B2213" s="7" t="s">
        <v>6597</v>
      </c>
      <c r="D2213" s="7" t="s">
        <v>6598</v>
      </c>
      <c r="E2213" s="7" t="s">
        <v>27</v>
      </c>
      <c r="F2213" s="7" t="s">
        <v>119</v>
      </c>
      <c r="G2213" s="7" t="s">
        <v>6599</v>
      </c>
      <c r="H2213" s="7" t="s">
        <v>6600</v>
      </c>
      <c r="I2213" s="7" t="s">
        <v>2062</v>
      </c>
      <c r="J2213" s="7" t="s">
        <v>28</v>
      </c>
      <c r="K2213" s="7" t="s">
        <v>808</v>
      </c>
      <c r="L2213" s="7" t="s">
        <v>2062</v>
      </c>
      <c r="M2213" s="7" t="s">
        <v>2063</v>
      </c>
      <c r="O2213" s="7" t="s">
        <v>33</v>
      </c>
      <c r="P2213" s="7" t="s">
        <v>29</v>
      </c>
      <c r="Q2213" s="7" t="s">
        <v>5637</v>
      </c>
      <c r="R2213" s="7" t="s">
        <v>5637</v>
      </c>
      <c r="T2213" s="7" t="s">
        <v>116</v>
      </c>
      <c r="U2213" s="7" t="s">
        <v>30</v>
      </c>
      <c r="V2213" s="7" t="s">
        <v>35</v>
      </c>
      <c r="W2213" s="7" t="s">
        <v>124</v>
      </c>
      <c r="AA2213" s="7" t="s">
        <v>28</v>
      </c>
    </row>
    <row r="2214" spans="1:27">
      <c r="A2214" s="7" t="s">
        <v>32</v>
      </c>
      <c r="B2214" s="7" t="s">
        <v>6597</v>
      </c>
      <c r="D2214" s="7" t="s">
        <v>6598</v>
      </c>
      <c r="E2214" s="7" t="s">
        <v>27</v>
      </c>
      <c r="F2214" s="7" t="s">
        <v>119</v>
      </c>
      <c r="G2214" s="7" t="s">
        <v>6599</v>
      </c>
      <c r="H2214" s="7" t="s">
        <v>6600</v>
      </c>
      <c r="I2214" s="7" t="s">
        <v>2062</v>
      </c>
      <c r="J2214" s="7" t="s">
        <v>28</v>
      </c>
      <c r="K2214" s="7" t="s">
        <v>808</v>
      </c>
      <c r="L2214" s="7" t="s">
        <v>2062</v>
      </c>
      <c r="M2214" s="7" t="s">
        <v>2063</v>
      </c>
      <c r="O2214" s="7" t="s">
        <v>33</v>
      </c>
      <c r="P2214" s="7" t="s">
        <v>29</v>
      </c>
      <c r="Q2214" s="7" t="s">
        <v>5637</v>
      </c>
      <c r="R2214" s="7" t="s">
        <v>5637</v>
      </c>
      <c r="T2214" s="7" t="s">
        <v>116</v>
      </c>
      <c r="U2214" s="7" t="s">
        <v>30</v>
      </c>
      <c r="V2214" s="7" t="s">
        <v>78</v>
      </c>
      <c r="W2214" s="7" t="s">
        <v>124</v>
      </c>
      <c r="AA2214" s="7" t="s">
        <v>28</v>
      </c>
    </row>
    <row r="2216" spans="1:27">
      <c r="A2216" s="7" t="s">
        <v>26</v>
      </c>
      <c r="B2216" s="7" t="s">
        <v>6601</v>
      </c>
      <c r="D2216" s="7" t="s">
        <v>6602</v>
      </c>
      <c r="E2216" s="7" t="s">
        <v>27</v>
      </c>
      <c r="F2216" s="7" t="s">
        <v>119</v>
      </c>
      <c r="G2216" s="7" t="s">
        <v>6603</v>
      </c>
      <c r="H2216" s="7" t="s">
        <v>6604</v>
      </c>
      <c r="I2216" s="7" t="s">
        <v>3030</v>
      </c>
      <c r="J2216" s="7" t="s">
        <v>28</v>
      </c>
      <c r="K2216" s="7" t="s">
        <v>808</v>
      </c>
      <c r="L2216" s="7" t="s">
        <v>3030</v>
      </c>
      <c r="M2216" s="7" t="s">
        <v>2618</v>
      </c>
      <c r="O2216" s="7" t="s">
        <v>33</v>
      </c>
      <c r="P2216" s="7" t="s">
        <v>29</v>
      </c>
      <c r="Q2216" s="7" t="s">
        <v>5637</v>
      </c>
      <c r="R2216" s="7" t="s">
        <v>5637</v>
      </c>
      <c r="T2216" s="7" t="s">
        <v>116</v>
      </c>
      <c r="U2216" s="7" t="s">
        <v>30</v>
      </c>
      <c r="V2216" s="7" t="s">
        <v>35</v>
      </c>
      <c r="W2216" s="7" t="s">
        <v>124</v>
      </c>
      <c r="AA2216" s="7" t="s">
        <v>28</v>
      </c>
    </row>
    <row r="2217" spans="1:27">
      <c r="A2217" s="7" t="s">
        <v>32</v>
      </c>
      <c r="B2217" s="7" t="s">
        <v>6601</v>
      </c>
      <c r="D2217" s="7" t="s">
        <v>6602</v>
      </c>
      <c r="E2217" s="7" t="s">
        <v>27</v>
      </c>
      <c r="F2217" s="7" t="s">
        <v>119</v>
      </c>
      <c r="G2217" s="7" t="s">
        <v>6603</v>
      </c>
      <c r="H2217" s="7" t="s">
        <v>6604</v>
      </c>
      <c r="I2217" s="7" t="s">
        <v>3030</v>
      </c>
      <c r="J2217" s="7" t="s">
        <v>28</v>
      </c>
      <c r="K2217" s="7" t="s">
        <v>808</v>
      </c>
      <c r="L2217" s="7" t="s">
        <v>3030</v>
      </c>
      <c r="M2217" s="7" t="s">
        <v>2618</v>
      </c>
      <c r="O2217" s="7" t="s">
        <v>33</v>
      </c>
      <c r="P2217" s="7" t="s">
        <v>29</v>
      </c>
      <c r="Q2217" s="7" t="s">
        <v>5637</v>
      </c>
      <c r="R2217" s="7" t="s">
        <v>5637</v>
      </c>
      <c r="T2217" s="7" t="s">
        <v>116</v>
      </c>
      <c r="U2217" s="7" t="s">
        <v>30</v>
      </c>
      <c r="V2217" s="7" t="s">
        <v>78</v>
      </c>
      <c r="W2217" s="7" t="s">
        <v>124</v>
      </c>
      <c r="AA2217" s="7" t="s">
        <v>28</v>
      </c>
    </row>
    <row r="2219" spans="1:27">
      <c r="A2219" s="7" t="s">
        <v>26</v>
      </c>
      <c r="B2219" s="7" t="s">
        <v>6605</v>
      </c>
      <c r="D2219" s="7" t="s">
        <v>6606</v>
      </c>
      <c r="E2219" s="7" t="s">
        <v>27</v>
      </c>
      <c r="F2219" s="7" t="s">
        <v>119</v>
      </c>
      <c r="G2219" s="7" t="s">
        <v>6607</v>
      </c>
      <c r="H2219" s="7" t="s">
        <v>6608</v>
      </c>
      <c r="I2219" s="7" t="s">
        <v>6609</v>
      </c>
      <c r="J2219" s="7" t="s">
        <v>28</v>
      </c>
      <c r="K2219" s="7" t="s">
        <v>866</v>
      </c>
      <c r="L2219" s="7" t="s">
        <v>6609</v>
      </c>
      <c r="M2219" s="7" t="s">
        <v>6610</v>
      </c>
      <c r="O2219" s="7" t="s">
        <v>33</v>
      </c>
      <c r="P2219" s="7" t="s">
        <v>29</v>
      </c>
      <c r="Q2219" s="7" t="s">
        <v>3941</v>
      </c>
      <c r="R2219" s="7" t="s">
        <v>3941</v>
      </c>
      <c r="T2219" s="7" t="s">
        <v>3942</v>
      </c>
      <c r="U2219" s="7" t="s">
        <v>30</v>
      </c>
      <c r="V2219" s="7" t="s">
        <v>35</v>
      </c>
      <c r="W2219" s="7" t="s">
        <v>124</v>
      </c>
      <c r="AA2219" s="7" t="s">
        <v>28</v>
      </c>
    </row>
    <row r="2220" spans="1:27">
      <c r="A2220" s="7" t="s">
        <v>32</v>
      </c>
      <c r="B2220" s="7" t="s">
        <v>6605</v>
      </c>
      <c r="D2220" s="7" t="s">
        <v>6606</v>
      </c>
      <c r="E2220" s="7" t="s">
        <v>27</v>
      </c>
      <c r="F2220" s="7" t="s">
        <v>119</v>
      </c>
      <c r="G2220" s="7" t="s">
        <v>6607</v>
      </c>
      <c r="H2220" s="7" t="s">
        <v>6608</v>
      </c>
      <c r="I2220" s="7" t="s">
        <v>6609</v>
      </c>
      <c r="J2220" s="7" t="s">
        <v>28</v>
      </c>
      <c r="K2220" s="7" t="s">
        <v>866</v>
      </c>
      <c r="L2220" s="7" t="s">
        <v>6609</v>
      </c>
      <c r="M2220" s="7" t="s">
        <v>6610</v>
      </c>
      <c r="O2220" s="7" t="s">
        <v>33</v>
      </c>
      <c r="P2220" s="7" t="s">
        <v>29</v>
      </c>
      <c r="Q2220" s="7" t="s">
        <v>3941</v>
      </c>
      <c r="R2220" s="7" t="s">
        <v>3941</v>
      </c>
      <c r="T2220" s="7" t="s">
        <v>3942</v>
      </c>
      <c r="U2220" s="7" t="s">
        <v>30</v>
      </c>
      <c r="V2220" s="7" t="s">
        <v>78</v>
      </c>
      <c r="W2220" s="7" t="s">
        <v>124</v>
      </c>
      <c r="AA2220" s="7" t="s">
        <v>28</v>
      </c>
    </row>
    <row r="2222" spans="1:27">
      <c r="A2222" s="7" t="s">
        <v>26</v>
      </c>
      <c r="B2222" s="7" t="s">
        <v>6611</v>
      </c>
      <c r="D2222" s="7" t="s">
        <v>6612</v>
      </c>
      <c r="E2222" s="7" t="s">
        <v>27</v>
      </c>
      <c r="F2222" s="7" t="s">
        <v>119</v>
      </c>
      <c r="G2222" s="7" t="s">
        <v>6613</v>
      </c>
      <c r="H2222" s="7" t="s">
        <v>6614</v>
      </c>
      <c r="I2222" s="7" t="s">
        <v>1616</v>
      </c>
      <c r="J2222" s="7" t="s">
        <v>28</v>
      </c>
      <c r="K2222" s="7" t="s">
        <v>47</v>
      </c>
      <c r="L2222" s="7" t="s">
        <v>1242</v>
      </c>
      <c r="M2222" s="7" t="s">
        <v>1243</v>
      </c>
      <c r="O2222" s="7" t="s">
        <v>34</v>
      </c>
      <c r="P2222" s="7" t="s">
        <v>29</v>
      </c>
      <c r="Q2222" s="7" t="s">
        <v>56</v>
      </c>
      <c r="R2222" s="7" t="s">
        <v>56</v>
      </c>
      <c r="T2222" s="7" t="s">
        <v>37</v>
      </c>
      <c r="U2222" s="7" t="s">
        <v>30</v>
      </c>
      <c r="V2222" s="7" t="s">
        <v>35</v>
      </c>
      <c r="W2222" s="7" t="s">
        <v>124</v>
      </c>
      <c r="AA2222" s="7" t="s">
        <v>28</v>
      </c>
    </row>
    <row r="2223" spans="1:27">
      <c r="A2223" s="7" t="s">
        <v>32</v>
      </c>
      <c r="B2223" s="7" t="s">
        <v>6611</v>
      </c>
      <c r="D2223" s="7" t="s">
        <v>6612</v>
      </c>
      <c r="E2223" s="7" t="s">
        <v>27</v>
      </c>
      <c r="F2223" s="7" t="s">
        <v>119</v>
      </c>
      <c r="G2223" s="7" t="s">
        <v>6613</v>
      </c>
      <c r="H2223" s="7" t="s">
        <v>6614</v>
      </c>
      <c r="I2223" s="7" t="s">
        <v>1616</v>
      </c>
      <c r="J2223" s="7" t="s">
        <v>28</v>
      </c>
      <c r="K2223" s="7" t="s">
        <v>47</v>
      </c>
      <c r="L2223" s="7" t="s">
        <v>1242</v>
      </c>
      <c r="M2223" s="7" t="s">
        <v>1243</v>
      </c>
      <c r="O2223" s="7" t="s">
        <v>34</v>
      </c>
      <c r="P2223" s="7" t="s">
        <v>29</v>
      </c>
      <c r="Q2223" s="7" t="s">
        <v>56</v>
      </c>
      <c r="R2223" s="7" t="s">
        <v>56</v>
      </c>
      <c r="T2223" s="7" t="s">
        <v>37</v>
      </c>
      <c r="U2223" s="7" t="s">
        <v>30</v>
      </c>
      <c r="V2223" s="7" t="s">
        <v>78</v>
      </c>
      <c r="W2223" s="7" t="s">
        <v>124</v>
      </c>
      <c r="AA2223" s="7" t="s">
        <v>28</v>
      </c>
    </row>
    <row r="2225" spans="1:27">
      <c r="A2225" s="7" t="s">
        <v>26</v>
      </c>
      <c r="B2225" s="7" t="s">
        <v>6615</v>
      </c>
      <c r="D2225" s="7" t="s">
        <v>6612</v>
      </c>
      <c r="E2225" s="7" t="s">
        <v>27</v>
      </c>
      <c r="F2225" s="7" t="s">
        <v>119</v>
      </c>
      <c r="G2225" s="7" t="s">
        <v>6616</v>
      </c>
      <c r="H2225" s="7" t="s">
        <v>6617</v>
      </c>
      <c r="I2225" s="7" t="s">
        <v>101</v>
      </c>
      <c r="J2225" s="7" t="s">
        <v>28</v>
      </c>
      <c r="K2225" s="7" t="s">
        <v>47</v>
      </c>
      <c r="L2225" s="7" t="s">
        <v>1242</v>
      </c>
      <c r="M2225" s="7" t="s">
        <v>63</v>
      </c>
      <c r="O2225" s="7" t="s">
        <v>34</v>
      </c>
      <c r="P2225" s="7" t="s">
        <v>29</v>
      </c>
      <c r="Q2225" s="7" t="s">
        <v>56</v>
      </c>
      <c r="R2225" s="7" t="s">
        <v>56</v>
      </c>
      <c r="T2225" s="7" t="s">
        <v>37</v>
      </c>
      <c r="U2225" s="7" t="s">
        <v>30</v>
      </c>
      <c r="V2225" s="7" t="s">
        <v>35</v>
      </c>
      <c r="W2225" s="7" t="s">
        <v>124</v>
      </c>
      <c r="AA2225" s="7" t="s">
        <v>28</v>
      </c>
    </row>
    <row r="2226" spans="1:27">
      <c r="A2226" s="7" t="s">
        <v>32</v>
      </c>
      <c r="B2226" s="7" t="s">
        <v>6615</v>
      </c>
      <c r="D2226" s="7" t="s">
        <v>6612</v>
      </c>
      <c r="E2226" s="7" t="s">
        <v>27</v>
      </c>
      <c r="F2226" s="7" t="s">
        <v>119</v>
      </c>
      <c r="G2226" s="7" t="s">
        <v>6616</v>
      </c>
      <c r="H2226" s="7" t="s">
        <v>6617</v>
      </c>
      <c r="I2226" s="7" t="s">
        <v>101</v>
      </c>
      <c r="J2226" s="7" t="s">
        <v>28</v>
      </c>
      <c r="K2226" s="7" t="s">
        <v>47</v>
      </c>
      <c r="L2226" s="7" t="s">
        <v>1242</v>
      </c>
      <c r="M2226" s="7" t="s">
        <v>63</v>
      </c>
      <c r="O2226" s="7" t="s">
        <v>34</v>
      </c>
      <c r="P2226" s="7" t="s">
        <v>29</v>
      </c>
      <c r="Q2226" s="7" t="s">
        <v>56</v>
      </c>
      <c r="R2226" s="7" t="s">
        <v>56</v>
      </c>
      <c r="T2226" s="7" t="s">
        <v>37</v>
      </c>
      <c r="U2226" s="7" t="s">
        <v>30</v>
      </c>
      <c r="V2226" s="7" t="s">
        <v>78</v>
      </c>
      <c r="W2226" s="7" t="s">
        <v>124</v>
      </c>
      <c r="AA2226" s="7" t="s">
        <v>28</v>
      </c>
    </row>
    <row r="2228" spans="1:27">
      <c r="A2228" s="7" t="s">
        <v>26</v>
      </c>
      <c r="B2228" s="7" t="s">
        <v>6618</v>
      </c>
      <c r="D2228" s="7" t="s">
        <v>6619</v>
      </c>
      <c r="E2228" s="7" t="s">
        <v>27</v>
      </c>
      <c r="F2228" s="7" t="s">
        <v>119</v>
      </c>
      <c r="G2228" s="7" t="s">
        <v>6620</v>
      </c>
      <c r="H2228" s="7" t="s">
        <v>6621</v>
      </c>
      <c r="I2228" s="7" t="s">
        <v>101</v>
      </c>
      <c r="J2228" s="7" t="s">
        <v>28</v>
      </c>
      <c r="K2228" s="7" t="s">
        <v>47</v>
      </c>
      <c r="L2228" s="7" t="s">
        <v>6622</v>
      </c>
      <c r="M2228" s="7" t="s">
        <v>6623</v>
      </c>
      <c r="O2228" s="7" t="s">
        <v>34</v>
      </c>
      <c r="P2228" s="7" t="s">
        <v>29</v>
      </c>
      <c r="Q2228" s="7" t="s">
        <v>56</v>
      </c>
      <c r="R2228" s="7" t="s">
        <v>56</v>
      </c>
      <c r="U2228" s="7" t="s">
        <v>30</v>
      </c>
      <c r="V2228" s="7" t="s">
        <v>35</v>
      </c>
      <c r="W2228" s="7" t="s">
        <v>124</v>
      </c>
      <c r="AA2228" s="7" t="s">
        <v>28</v>
      </c>
    </row>
    <row r="2229" spans="1:27">
      <c r="A2229" s="7" t="s">
        <v>32</v>
      </c>
      <c r="B2229" s="7" t="s">
        <v>6618</v>
      </c>
      <c r="D2229" s="7" t="s">
        <v>6619</v>
      </c>
      <c r="E2229" s="7" t="s">
        <v>27</v>
      </c>
      <c r="F2229" s="7" t="s">
        <v>119</v>
      </c>
      <c r="G2229" s="7" t="s">
        <v>6620</v>
      </c>
      <c r="H2229" s="7" t="s">
        <v>6621</v>
      </c>
      <c r="I2229" s="7" t="s">
        <v>101</v>
      </c>
      <c r="J2229" s="7" t="s">
        <v>28</v>
      </c>
      <c r="K2229" s="7" t="s">
        <v>47</v>
      </c>
      <c r="L2229" s="7" t="s">
        <v>6622</v>
      </c>
      <c r="M2229" s="7" t="s">
        <v>6623</v>
      </c>
      <c r="O2229" s="7" t="s">
        <v>34</v>
      </c>
      <c r="P2229" s="7" t="s">
        <v>29</v>
      </c>
      <c r="Q2229" s="7" t="s">
        <v>56</v>
      </c>
      <c r="R2229" s="7" t="s">
        <v>56</v>
      </c>
      <c r="U2229" s="7" t="s">
        <v>30</v>
      </c>
      <c r="V2229" s="7" t="s">
        <v>78</v>
      </c>
      <c r="W2229" s="7" t="s">
        <v>124</v>
      </c>
      <c r="AA2229" s="7" t="s">
        <v>28</v>
      </c>
    </row>
    <row r="2231" spans="1:27">
      <c r="A2231" s="7" t="s">
        <v>26</v>
      </c>
      <c r="B2231" s="7" t="s">
        <v>6624</v>
      </c>
      <c r="D2231" s="7" t="s">
        <v>6625</v>
      </c>
      <c r="E2231" s="7" t="s">
        <v>27</v>
      </c>
      <c r="F2231" s="7" t="s">
        <v>119</v>
      </c>
      <c r="G2231" s="7" t="s">
        <v>6626</v>
      </c>
      <c r="H2231" s="7" t="s">
        <v>6627</v>
      </c>
      <c r="I2231" s="7" t="s">
        <v>6628</v>
      </c>
      <c r="J2231" s="7" t="s">
        <v>1270</v>
      </c>
      <c r="M2231" s="7" t="s">
        <v>4350</v>
      </c>
      <c r="O2231" s="7" t="s">
        <v>1273</v>
      </c>
      <c r="P2231" s="7" t="s">
        <v>30</v>
      </c>
      <c r="Q2231" s="7" t="s">
        <v>4346</v>
      </c>
      <c r="R2231" s="7" t="s">
        <v>4346</v>
      </c>
      <c r="U2231" s="7" t="s">
        <v>30</v>
      </c>
      <c r="V2231" s="7" t="s">
        <v>35</v>
      </c>
      <c r="W2231" s="7" t="s">
        <v>124</v>
      </c>
      <c r="AA2231" s="7" t="s">
        <v>1274</v>
      </c>
    </row>
    <row r="2232" spans="1:27">
      <c r="A2232" s="7" t="s">
        <v>32</v>
      </c>
      <c r="B2232" s="7" t="s">
        <v>6624</v>
      </c>
      <c r="D2232" s="7" t="s">
        <v>6625</v>
      </c>
      <c r="E2232" s="7" t="s">
        <v>27</v>
      </c>
      <c r="F2232" s="7" t="s">
        <v>119</v>
      </c>
      <c r="G2232" s="7" t="s">
        <v>6626</v>
      </c>
      <c r="H2232" s="7" t="s">
        <v>6627</v>
      </c>
      <c r="I2232" s="7" t="s">
        <v>6628</v>
      </c>
      <c r="J2232" s="7" t="s">
        <v>1270</v>
      </c>
      <c r="M2232" s="7" t="s">
        <v>4350</v>
      </c>
      <c r="O2232" s="7" t="s">
        <v>1273</v>
      </c>
      <c r="P2232" s="7" t="s">
        <v>30</v>
      </c>
      <c r="Q2232" s="7" t="s">
        <v>4346</v>
      </c>
      <c r="R2232" s="7" t="s">
        <v>4346</v>
      </c>
      <c r="U2232" s="7" t="s">
        <v>30</v>
      </c>
      <c r="V2232" s="7" t="s">
        <v>78</v>
      </c>
      <c r="W2232" s="7" t="s">
        <v>124</v>
      </c>
      <c r="AA2232" s="7" t="s">
        <v>1274</v>
      </c>
    </row>
    <row r="2234" spans="1:27">
      <c r="A2234" s="7" t="s">
        <v>26</v>
      </c>
      <c r="B2234" s="7" t="s">
        <v>6629</v>
      </c>
      <c r="D2234" s="7" t="s">
        <v>6625</v>
      </c>
      <c r="E2234" s="7" t="s">
        <v>27</v>
      </c>
      <c r="F2234" s="7" t="s">
        <v>119</v>
      </c>
      <c r="G2234" s="7" t="s">
        <v>6630</v>
      </c>
      <c r="H2234" s="7" t="s">
        <v>6631</v>
      </c>
      <c r="I2234" s="7" t="s">
        <v>6628</v>
      </c>
      <c r="J2234" s="7" t="s">
        <v>1270</v>
      </c>
      <c r="M2234" s="7" t="s">
        <v>4350</v>
      </c>
      <c r="O2234" s="7" t="s">
        <v>1273</v>
      </c>
      <c r="P2234" s="7" t="s">
        <v>30</v>
      </c>
      <c r="Q2234" s="7" t="s">
        <v>4346</v>
      </c>
      <c r="R2234" s="7" t="s">
        <v>4346</v>
      </c>
      <c r="U2234" s="7" t="s">
        <v>30</v>
      </c>
      <c r="V2234" s="7" t="s">
        <v>35</v>
      </c>
      <c r="W2234" s="7" t="s">
        <v>124</v>
      </c>
      <c r="AA2234" s="7" t="s">
        <v>1274</v>
      </c>
    </row>
    <row r="2235" spans="1:27">
      <c r="A2235" s="7" t="s">
        <v>32</v>
      </c>
      <c r="B2235" s="7" t="s">
        <v>6629</v>
      </c>
      <c r="D2235" s="7" t="s">
        <v>6625</v>
      </c>
      <c r="E2235" s="7" t="s">
        <v>27</v>
      </c>
      <c r="F2235" s="7" t="s">
        <v>119</v>
      </c>
      <c r="G2235" s="7" t="s">
        <v>6630</v>
      </c>
      <c r="H2235" s="7" t="s">
        <v>6631</v>
      </c>
      <c r="I2235" s="7" t="s">
        <v>6628</v>
      </c>
      <c r="J2235" s="7" t="s">
        <v>1270</v>
      </c>
      <c r="M2235" s="7" t="s">
        <v>4350</v>
      </c>
      <c r="O2235" s="7" t="s">
        <v>1273</v>
      </c>
      <c r="P2235" s="7" t="s">
        <v>30</v>
      </c>
      <c r="Q2235" s="7" t="s">
        <v>4346</v>
      </c>
      <c r="R2235" s="7" t="s">
        <v>4346</v>
      </c>
      <c r="U2235" s="7" t="s">
        <v>30</v>
      </c>
      <c r="V2235" s="7" t="s">
        <v>78</v>
      </c>
      <c r="W2235" s="7" t="s">
        <v>124</v>
      </c>
      <c r="AA2235" s="7" t="s">
        <v>1274</v>
      </c>
    </row>
    <row r="2237" spans="1:27">
      <c r="A2237" s="7" t="s">
        <v>26</v>
      </c>
      <c r="B2237" s="7" t="s">
        <v>6632</v>
      </c>
      <c r="D2237" s="7" t="s">
        <v>6633</v>
      </c>
      <c r="E2237" s="7" t="s">
        <v>27</v>
      </c>
      <c r="F2237" s="7" t="s">
        <v>119</v>
      </c>
      <c r="G2237" s="7" t="s">
        <v>6634</v>
      </c>
      <c r="H2237" s="7" t="s">
        <v>6635</v>
      </c>
      <c r="I2237" s="7" t="s">
        <v>6636</v>
      </c>
      <c r="J2237" s="7" t="s">
        <v>28</v>
      </c>
      <c r="K2237" s="7" t="s">
        <v>470</v>
      </c>
      <c r="L2237" s="7" t="s">
        <v>3574</v>
      </c>
      <c r="M2237" s="7" t="s">
        <v>6637</v>
      </c>
      <c r="O2237" s="7" t="s">
        <v>33</v>
      </c>
      <c r="P2237" s="7" t="s">
        <v>29</v>
      </c>
      <c r="Q2237" s="7" t="s">
        <v>5742</v>
      </c>
      <c r="R2237" s="7" t="s">
        <v>5742</v>
      </c>
      <c r="T2237" s="7" t="s">
        <v>116</v>
      </c>
      <c r="U2237" s="7" t="s">
        <v>30</v>
      </c>
      <c r="V2237" s="7" t="s">
        <v>35</v>
      </c>
      <c r="W2237" s="7" t="s">
        <v>124</v>
      </c>
      <c r="AA2237" s="7" t="s">
        <v>28</v>
      </c>
    </row>
    <row r="2238" spans="1:27">
      <c r="A2238" s="7" t="s">
        <v>32</v>
      </c>
      <c r="B2238" s="7" t="s">
        <v>6632</v>
      </c>
      <c r="D2238" s="7" t="s">
        <v>6633</v>
      </c>
      <c r="E2238" s="7" t="s">
        <v>27</v>
      </c>
      <c r="F2238" s="7" t="s">
        <v>119</v>
      </c>
      <c r="G2238" s="7" t="s">
        <v>6634</v>
      </c>
      <c r="H2238" s="7" t="s">
        <v>6635</v>
      </c>
      <c r="I2238" s="7" t="s">
        <v>6636</v>
      </c>
      <c r="J2238" s="7" t="s">
        <v>28</v>
      </c>
      <c r="K2238" s="7" t="s">
        <v>470</v>
      </c>
      <c r="L2238" s="7" t="s">
        <v>3574</v>
      </c>
      <c r="M2238" s="7" t="s">
        <v>6637</v>
      </c>
      <c r="O2238" s="7" t="s">
        <v>33</v>
      </c>
      <c r="P2238" s="7" t="s">
        <v>29</v>
      </c>
      <c r="Q2238" s="7" t="s">
        <v>5742</v>
      </c>
      <c r="R2238" s="7" t="s">
        <v>5742</v>
      </c>
      <c r="T2238" s="7" t="s">
        <v>116</v>
      </c>
      <c r="U2238" s="7" t="s">
        <v>30</v>
      </c>
      <c r="V2238" s="7" t="s">
        <v>78</v>
      </c>
      <c r="W2238" s="7" t="s">
        <v>124</v>
      </c>
      <c r="AA2238" s="7" t="s">
        <v>28</v>
      </c>
    </row>
    <row r="2240" spans="1:27">
      <c r="A2240" s="7" t="s">
        <v>26</v>
      </c>
      <c r="B2240" s="7" t="s">
        <v>6638</v>
      </c>
      <c r="D2240" s="7" t="s">
        <v>6639</v>
      </c>
      <c r="E2240" s="7" t="s">
        <v>27</v>
      </c>
      <c r="F2240" s="7" t="s">
        <v>119</v>
      </c>
      <c r="G2240" s="7" t="s">
        <v>6640</v>
      </c>
      <c r="H2240" s="7" t="s">
        <v>6641</v>
      </c>
      <c r="I2240" s="7" t="s">
        <v>6642</v>
      </c>
      <c r="J2240" s="7" t="s">
        <v>28</v>
      </c>
      <c r="K2240" s="7" t="s">
        <v>637</v>
      </c>
      <c r="L2240" s="7" t="s">
        <v>6643</v>
      </c>
      <c r="M2240" s="7" t="s">
        <v>6644</v>
      </c>
      <c r="O2240" s="7" t="s">
        <v>34</v>
      </c>
      <c r="P2240" s="7" t="s">
        <v>29</v>
      </c>
      <c r="Q2240" s="7" t="s">
        <v>4981</v>
      </c>
      <c r="R2240" s="7" t="s">
        <v>4981</v>
      </c>
      <c r="U2240" s="7" t="s">
        <v>30</v>
      </c>
      <c r="V2240" s="7" t="s">
        <v>35</v>
      </c>
      <c r="W2240" s="7" t="s">
        <v>124</v>
      </c>
      <c r="AA2240" s="7" t="s">
        <v>28</v>
      </c>
    </row>
    <row r="2241" spans="1:27">
      <c r="A2241" s="7" t="s">
        <v>32</v>
      </c>
      <c r="B2241" s="7" t="s">
        <v>6638</v>
      </c>
      <c r="D2241" s="7" t="s">
        <v>6639</v>
      </c>
      <c r="E2241" s="7" t="s">
        <v>27</v>
      </c>
      <c r="F2241" s="7" t="s">
        <v>119</v>
      </c>
      <c r="G2241" s="7" t="s">
        <v>6640</v>
      </c>
      <c r="H2241" s="7" t="s">
        <v>6641</v>
      </c>
      <c r="I2241" s="7" t="s">
        <v>6642</v>
      </c>
      <c r="J2241" s="7" t="s">
        <v>28</v>
      </c>
      <c r="K2241" s="7" t="s">
        <v>637</v>
      </c>
      <c r="L2241" s="7" t="s">
        <v>6643</v>
      </c>
      <c r="M2241" s="7" t="s">
        <v>6644</v>
      </c>
      <c r="O2241" s="7" t="s">
        <v>34</v>
      </c>
      <c r="P2241" s="7" t="s">
        <v>29</v>
      </c>
      <c r="Q2241" s="7" t="s">
        <v>4981</v>
      </c>
      <c r="R2241" s="7" t="s">
        <v>4981</v>
      </c>
      <c r="U2241" s="7" t="s">
        <v>30</v>
      </c>
      <c r="V2241" s="7" t="s">
        <v>78</v>
      </c>
      <c r="W2241" s="7" t="s">
        <v>124</v>
      </c>
      <c r="AA2241" s="7" t="s">
        <v>28</v>
      </c>
    </row>
    <row r="2243" spans="1:27">
      <c r="A2243" s="7" t="s">
        <v>26</v>
      </c>
      <c r="B2243" s="7" t="s">
        <v>6645</v>
      </c>
      <c r="D2243" s="7" t="s">
        <v>6646</v>
      </c>
      <c r="E2243" s="7" t="s">
        <v>27</v>
      </c>
      <c r="F2243" s="7" t="s">
        <v>119</v>
      </c>
      <c r="G2243" s="7" t="s">
        <v>6647</v>
      </c>
      <c r="H2243" s="7" t="s">
        <v>6648</v>
      </c>
      <c r="I2243" s="7" t="s">
        <v>6649</v>
      </c>
      <c r="J2243" s="7" t="s">
        <v>28</v>
      </c>
      <c r="K2243" s="7" t="s">
        <v>818</v>
      </c>
      <c r="L2243" s="7" t="s">
        <v>6649</v>
      </c>
      <c r="M2243" s="7" t="s">
        <v>3831</v>
      </c>
      <c r="O2243" s="7" t="s">
        <v>34</v>
      </c>
      <c r="P2243" s="7" t="s">
        <v>29</v>
      </c>
      <c r="Q2243" s="7" t="s">
        <v>3825</v>
      </c>
      <c r="R2243" s="7" t="s">
        <v>3825</v>
      </c>
      <c r="T2243" s="7" t="s">
        <v>3832</v>
      </c>
      <c r="U2243" s="7" t="s">
        <v>30</v>
      </c>
      <c r="V2243" s="7" t="s">
        <v>35</v>
      </c>
      <c r="W2243" s="7" t="s">
        <v>124</v>
      </c>
      <c r="AA2243" s="7" t="s">
        <v>28</v>
      </c>
    </row>
    <row r="2244" spans="1:27">
      <c r="A2244" s="7" t="s">
        <v>32</v>
      </c>
      <c r="B2244" s="7" t="s">
        <v>6645</v>
      </c>
      <c r="D2244" s="7" t="s">
        <v>6646</v>
      </c>
      <c r="E2244" s="7" t="s">
        <v>27</v>
      </c>
      <c r="F2244" s="7" t="s">
        <v>119</v>
      </c>
      <c r="G2244" s="7" t="s">
        <v>6647</v>
      </c>
      <c r="H2244" s="7" t="s">
        <v>6648</v>
      </c>
      <c r="I2244" s="7" t="s">
        <v>6649</v>
      </c>
      <c r="J2244" s="7" t="s">
        <v>28</v>
      </c>
      <c r="K2244" s="7" t="s">
        <v>818</v>
      </c>
      <c r="L2244" s="7" t="s">
        <v>6649</v>
      </c>
      <c r="M2244" s="7" t="s">
        <v>3831</v>
      </c>
      <c r="O2244" s="7" t="s">
        <v>34</v>
      </c>
      <c r="P2244" s="7" t="s">
        <v>29</v>
      </c>
      <c r="Q2244" s="7" t="s">
        <v>3825</v>
      </c>
      <c r="R2244" s="7" t="s">
        <v>3825</v>
      </c>
      <c r="T2244" s="7" t="s">
        <v>3832</v>
      </c>
      <c r="U2244" s="7" t="s">
        <v>30</v>
      </c>
      <c r="V2244" s="7" t="s">
        <v>78</v>
      </c>
      <c r="W2244" s="7" t="s">
        <v>124</v>
      </c>
      <c r="AA2244" s="7" t="s">
        <v>28</v>
      </c>
    </row>
    <row r="2246" spans="1:27">
      <c r="A2246" s="7" t="s">
        <v>26</v>
      </c>
      <c r="B2246" s="7" t="s">
        <v>6650</v>
      </c>
      <c r="D2246" s="7" t="s">
        <v>6651</v>
      </c>
      <c r="E2246" s="7" t="s">
        <v>27</v>
      </c>
      <c r="F2246" s="7" t="s">
        <v>119</v>
      </c>
      <c r="G2246" s="7" t="s">
        <v>6652</v>
      </c>
      <c r="H2246" s="7" t="s">
        <v>6653</v>
      </c>
      <c r="I2246" s="7" t="s">
        <v>6654</v>
      </c>
      <c r="J2246" s="7" t="s">
        <v>28</v>
      </c>
      <c r="K2246" s="7" t="s">
        <v>818</v>
      </c>
      <c r="L2246" s="7" t="s">
        <v>6655</v>
      </c>
      <c r="M2246" s="7" t="s">
        <v>6656</v>
      </c>
      <c r="O2246" s="7" t="s">
        <v>34</v>
      </c>
      <c r="P2246" s="7" t="s">
        <v>29</v>
      </c>
      <c r="Q2246" s="7" t="s">
        <v>5458</v>
      </c>
      <c r="R2246" s="7" t="s">
        <v>5458</v>
      </c>
      <c r="T2246" s="7" t="s">
        <v>37</v>
      </c>
      <c r="U2246" s="7" t="s">
        <v>30</v>
      </c>
      <c r="V2246" s="7" t="s">
        <v>35</v>
      </c>
      <c r="W2246" s="7" t="s">
        <v>124</v>
      </c>
      <c r="AA2246" s="7" t="s">
        <v>28</v>
      </c>
    </row>
    <row r="2247" spans="1:27">
      <c r="A2247" s="7" t="s">
        <v>32</v>
      </c>
      <c r="B2247" s="7" t="s">
        <v>6650</v>
      </c>
      <c r="D2247" s="7" t="s">
        <v>6651</v>
      </c>
      <c r="E2247" s="7" t="s">
        <v>27</v>
      </c>
      <c r="F2247" s="7" t="s">
        <v>119</v>
      </c>
      <c r="G2247" s="7" t="s">
        <v>6652</v>
      </c>
      <c r="H2247" s="7" t="s">
        <v>6653</v>
      </c>
      <c r="I2247" s="7" t="s">
        <v>6654</v>
      </c>
      <c r="J2247" s="7" t="s">
        <v>28</v>
      </c>
      <c r="K2247" s="7" t="s">
        <v>818</v>
      </c>
      <c r="L2247" s="7" t="s">
        <v>6655</v>
      </c>
      <c r="M2247" s="7" t="s">
        <v>6656</v>
      </c>
      <c r="O2247" s="7" t="s">
        <v>34</v>
      </c>
      <c r="P2247" s="7" t="s">
        <v>29</v>
      </c>
      <c r="Q2247" s="7" t="s">
        <v>5458</v>
      </c>
      <c r="R2247" s="7" t="s">
        <v>5458</v>
      </c>
      <c r="T2247" s="7" t="s">
        <v>37</v>
      </c>
      <c r="U2247" s="7" t="s">
        <v>30</v>
      </c>
      <c r="V2247" s="7" t="s">
        <v>78</v>
      </c>
      <c r="W2247" s="7" t="s">
        <v>124</v>
      </c>
      <c r="AA2247" s="7" t="s">
        <v>28</v>
      </c>
    </row>
    <row r="2249" spans="1:27">
      <c r="A2249" s="7" t="s">
        <v>26</v>
      </c>
      <c r="B2249" s="7" t="s">
        <v>6657</v>
      </c>
      <c r="D2249" s="7" t="s">
        <v>6658</v>
      </c>
      <c r="E2249" s="7" t="s">
        <v>27</v>
      </c>
      <c r="F2249" s="7" t="s">
        <v>119</v>
      </c>
      <c r="G2249" s="7" t="s">
        <v>6659</v>
      </c>
      <c r="H2249" s="7" t="s">
        <v>6660</v>
      </c>
      <c r="I2249" s="7" t="s">
        <v>6661</v>
      </c>
      <c r="J2249" s="7" t="s">
        <v>28</v>
      </c>
      <c r="K2249" s="7" t="s">
        <v>562</v>
      </c>
      <c r="L2249" s="7" t="s">
        <v>6661</v>
      </c>
      <c r="M2249" s="7" t="s">
        <v>5419</v>
      </c>
      <c r="O2249" s="7" t="s">
        <v>34</v>
      </c>
      <c r="P2249" s="7" t="s">
        <v>29</v>
      </c>
      <c r="Q2249" s="7" t="s">
        <v>5055</v>
      </c>
      <c r="R2249" s="7" t="s">
        <v>5055</v>
      </c>
      <c r="U2249" s="7" t="s">
        <v>30</v>
      </c>
      <c r="V2249" s="7" t="s">
        <v>35</v>
      </c>
      <c r="W2249" s="7" t="s">
        <v>124</v>
      </c>
      <c r="AA2249" s="7" t="s">
        <v>28</v>
      </c>
    </row>
    <row r="2250" spans="1:27">
      <c r="A2250" s="7" t="s">
        <v>32</v>
      </c>
      <c r="B2250" s="7" t="s">
        <v>6657</v>
      </c>
      <c r="D2250" s="7" t="s">
        <v>6658</v>
      </c>
      <c r="E2250" s="7" t="s">
        <v>27</v>
      </c>
      <c r="F2250" s="7" t="s">
        <v>119</v>
      </c>
      <c r="G2250" s="7" t="s">
        <v>6659</v>
      </c>
      <c r="H2250" s="7" t="s">
        <v>6660</v>
      </c>
      <c r="I2250" s="7" t="s">
        <v>6661</v>
      </c>
      <c r="J2250" s="7" t="s">
        <v>28</v>
      </c>
      <c r="K2250" s="7" t="s">
        <v>562</v>
      </c>
      <c r="L2250" s="7" t="s">
        <v>6661</v>
      </c>
      <c r="M2250" s="7" t="s">
        <v>5419</v>
      </c>
      <c r="O2250" s="7" t="s">
        <v>34</v>
      </c>
      <c r="P2250" s="7" t="s">
        <v>29</v>
      </c>
      <c r="Q2250" s="7" t="s">
        <v>5055</v>
      </c>
      <c r="R2250" s="7" t="s">
        <v>5055</v>
      </c>
      <c r="U2250" s="7" t="s">
        <v>30</v>
      </c>
      <c r="V2250" s="7" t="s">
        <v>78</v>
      </c>
      <c r="W2250" s="7" t="s">
        <v>124</v>
      </c>
      <c r="AA2250" s="7" t="s">
        <v>28</v>
      </c>
    </row>
    <row r="2252" spans="1:27">
      <c r="A2252" s="7" t="s">
        <v>26</v>
      </c>
      <c r="B2252" s="7" t="s">
        <v>6662</v>
      </c>
      <c r="D2252" s="7" t="s">
        <v>6663</v>
      </c>
      <c r="E2252" s="7" t="s">
        <v>27</v>
      </c>
      <c r="F2252" s="7" t="s">
        <v>119</v>
      </c>
      <c r="G2252" s="7" t="s">
        <v>6664</v>
      </c>
      <c r="H2252" s="7" t="s">
        <v>6665</v>
      </c>
      <c r="I2252" s="7" t="s">
        <v>2209</v>
      </c>
      <c r="J2252" s="7" t="s">
        <v>28</v>
      </c>
      <c r="K2252" s="7" t="s">
        <v>154</v>
      </c>
      <c r="L2252" s="7" t="s">
        <v>2209</v>
      </c>
      <c r="M2252" s="7" t="s">
        <v>2559</v>
      </c>
      <c r="O2252" s="7" t="s">
        <v>34</v>
      </c>
      <c r="P2252" s="7" t="s">
        <v>29</v>
      </c>
      <c r="Q2252" s="7" t="s">
        <v>5032</v>
      </c>
      <c r="R2252" s="7" t="s">
        <v>5032</v>
      </c>
      <c r="T2252" s="7" t="s">
        <v>37</v>
      </c>
      <c r="U2252" s="7" t="s">
        <v>30</v>
      </c>
      <c r="V2252" s="7" t="s">
        <v>35</v>
      </c>
      <c r="W2252" s="7" t="s">
        <v>124</v>
      </c>
      <c r="AA2252" s="7" t="s">
        <v>28</v>
      </c>
    </row>
    <row r="2253" spans="1:27">
      <c r="A2253" s="7" t="s">
        <v>32</v>
      </c>
      <c r="B2253" s="7" t="s">
        <v>6662</v>
      </c>
      <c r="D2253" s="7" t="s">
        <v>6663</v>
      </c>
      <c r="E2253" s="7" t="s">
        <v>27</v>
      </c>
      <c r="F2253" s="7" t="s">
        <v>119</v>
      </c>
      <c r="G2253" s="7" t="s">
        <v>6664</v>
      </c>
      <c r="H2253" s="7" t="s">
        <v>6665</v>
      </c>
      <c r="I2253" s="7" t="s">
        <v>2209</v>
      </c>
      <c r="J2253" s="7" t="s">
        <v>28</v>
      </c>
      <c r="K2253" s="7" t="s">
        <v>154</v>
      </c>
      <c r="L2253" s="7" t="s">
        <v>2209</v>
      </c>
      <c r="M2253" s="7" t="s">
        <v>2559</v>
      </c>
      <c r="O2253" s="7" t="s">
        <v>34</v>
      </c>
      <c r="P2253" s="7" t="s">
        <v>29</v>
      </c>
      <c r="Q2253" s="7" t="s">
        <v>5032</v>
      </c>
      <c r="R2253" s="7" t="s">
        <v>5032</v>
      </c>
      <c r="T2253" s="7" t="s">
        <v>37</v>
      </c>
      <c r="U2253" s="7" t="s">
        <v>30</v>
      </c>
      <c r="V2253" s="7" t="s">
        <v>78</v>
      </c>
      <c r="W2253" s="7" t="s">
        <v>124</v>
      </c>
      <c r="AA2253" s="7" t="s">
        <v>28</v>
      </c>
    </row>
    <row r="2255" spans="1:27">
      <c r="A2255" s="7" t="s">
        <v>26</v>
      </c>
      <c r="B2255" s="7" t="s">
        <v>6666</v>
      </c>
      <c r="D2255" s="7" t="s">
        <v>6667</v>
      </c>
      <c r="E2255" s="7" t="s">
        <v>27</v>
      </c>
      <c r="F2255" s="7" t="s">
        <v>119</v>
      </c>
      <c r="G2255" s="7" t="s">
        <v>6668</v>
      </c>
      <c r="H2255" s="7" t="s">
        <v>6669</v>
      </c>
      <c r="I2255" s="7" t="s">
        <v>2075</v>
      </c>
      <c r="J2255" s="7" t="s">
        <v>28</v>
      </c>
      <c r="K2255" s="7" t="s">
        <v>154</v>
      </c>
      <c r="L2255" s="7" t="s">
        <v>2075</v>
      </c>
      <c r="M2255" s="7" t="s">
        <v>2076</v>
      </c>
      <c r="O2255" s="7" t="s">
        <v>34</v>
      </c>
      <c r="P2255" s="7" t="s">
        <v>29</v>
      </c>
      <c r="Q2255" s="7" t="s">
        <v>5032</v>
      </c>
      <c r="R2255" s="7" t="s">
        <v>5032</v>
      </c>
      <c r="U2255" s="7" t="s">
        <v>30</v>
      </c>
      <c r="V2255" s="7" t="s">
        <v>35</v>
      </c>
      <c r="W2255" s="7" t="s">
        <v>124</v>
      </c>
      <c r="AA2255" s="7" t="s">
        <v>28</v>
      </c>
    </row>
    <row r="2256" spans="1:27">
      <c r="A2256" s="7" t="s">
        <v>32</v>
      </c>
      <c r="B2256" s="7" t="s">
        <v>6666</v>
      </c>
      <c r="D2256" s="7" t="s">
        <v>6667</v>
      </c>
      <c r="E2256" s="7" t="s">
        <v>27</v>
      </c>
      <c r="F2256" s="7" t="s">
        <v>119</v>
      </c>
      <c r="G2256" s="7" t="s">
        <v>6668</v>
      </c>
      <c r="H2256" s="7" t="s">
        <v>6669</v>
      </c>
      <c r="I2256" s="7" t="s">
        <v>2075</v>
      </c>
      <c r="J2256" s="7" t="s">
        <v>28</v>
      </c>
      <c r="K2256" s="7" t="s">
        <v>154</v>
      </c>
      <c r="L2256" s="7" t="s">
        <v>2075</v>
      </c>
      <c r="M2256" s="7" t="s">
        <v>2076</v>
      </c>
      <c r="O2256" s="7" t="s">
        <v>34</v>
      </c>
      <c r="P2256" s="7" t="s">
        <v>29</v>
      </c>
      <c r="Q2256" s="7" t="s">
        <v>5032</v>
      </c>
      <c r="R2256" s="7" t="s">
        <v>5032</v>
      </c>
      <c r="U2256" s="7" t="s">
        <v>30</v>
      </c>
      <c r="V2256" s="7" t="s">
        <v>78</v>
      </c>
      <c r="W2256" s="7" t="s">
        <v>124</v>
      </c>
      <c r="AA2256" s="7" t="s">
        <v>28</v>
      </c>
    </row>
    <row r="2258" spans="1:27">
      <c r="A2258" s="7" t="s">
        <v>26</v>
      </c>
      <c r="B2258" s="7" t="s">
        <v>6670</v>
      </c>
      <c r="D2258" s="7" t="s">
        <v>6671</v>
      </c>
      <c r="E2258" s="7" t="s">
        <v>27</v>
      </c>
      <c r="F2258" s="7" t="s">
        <v>119</v>
      </c>
      <c r="G2258" s="7" t="s">
        <v>6672</v>
      </c>
      <c r="H2258" s="7" t="s">
        <v>6673</v>
      </c>
      <c r="I2258" s="7" t="s">
        <v>2676</v>
      </c>
      <c r="J2258" s="7" t="s">
        <v>2677</v>
      </c>
      <c r="K2258" s="7" t="s">
        <v>2678</v>
      </c>
      <c r="L2258" s="7" t="s">
        <v>2676</v>
      </c>
      <c r="M2258" s="7" t="s">
        <v>2679</v>
      </c>
      <c r="O2258" s="7" t="s">
        <v>1273</v>
      </c>
      <c r="P2258" s="7" t="s">
        <v>29</v>
      </c>
      <c r="Q2258" s="7" t="s">
        <v>5032</v>
      </c>
      <c r="R2258" s="7" t="s">
        <v>5032</v>
      </c>
      <c r="U2258" s="7" t="s">
        <v>30</v>
      </c>
      <c r="V2258" s="7" t="s">
        <v>35</v>
      </c>
      <c r="W2258" s="7" t="s">
        <v>124</v>
      </c>
      <c r="AA2258" s="7" t="s">
        <v>2678</v>
      </c>
    </row>
    <row r="2259" spans="1:27">
      <c r="A2259" s="7" t="s">
        <v>32</v>
      </c>
      <c r="B2259" s="7" t="s">
        <v>6670</v>
      </c>
      <c r="D2259" s="7" t="s">
        <v>6671</v>
      </c>
      <c r="E2259" s="7" t="s">
        <v>27</v>
      </c>
      <c r="F2259" s="7" t="s">
        <v>119</v>
      </c>
      <c r="G2259" s="7" t="s">
        <v>6672</v>
      </c>
      <c r="H2259" s="7" t="s">
        <v>6673</v>
      </c>
      <c r="I2259" s="7" t="s">
        <v>2676</v>
      </c>
      <c r="J2259" s="7" t="s">
        <v>2677</v>
      </c>
      <c r="K2259" s="7" t="s">
        <v>2678</v>
      </c>
      <c r="L2259" s="7" t="s">
        <v>2676</v>
      </c>
      <c r="M2259" s="7" t="s">
        <v>2679</v>
      </c>
      <c r="O2259" s="7" t="s">
        <v>1273</v>
      </c>
      <c r="P2259" s="7" t="s">
        <v>29</v>
      </c>
      <c r="Q2259" s="7" t="s">
        <v>5032</v>
      </c>
      <c r="R2259" s="7" t="s">
        <v>5032</v>
      </c>
      <c r="U2259" s="7" t="s">
        <v>30</v>
      </c>
      <c r="V2259" s="7" t="s">
        <v>78</v>
      </c>
      <c r="W2259" s="7" t="s">
        <v>124</v>
      </c>
      <c r="AA2259" s="7" t="s">
        <v>2678</v>
      </c>
    </row>
    <row r="2261" spans="1:27">
      <c r="A2261" s="7" t="s">
        <v>26</v>
      </c>
      <c r="B2261" s="7" t="s">
        <v>6674</v>
      </c>
      <c r="D2261" s="7" t="s">
        <v>6675</v>
      </c>
      <c r="E2261" s="7" t="s">
        <v>27</v>
      </c>
      <c r="F2261" s="7" t="s">
        <v>119</v>
      </c>
      <c r="G2261" s="7" t="s">
        <v>6676</v>
      </c>
      <c r="H2261" s="7" t="s">
        <v>6677</v>
      </c>
      <c r="I2261" s="7" t="s">
        <v>1074</v>
      </c>
      <c r="J2261" s="7" t="s">
        <v>28</v>
      </c>
      <c r="K2261" s="7" t="s">
        <v>154</v>
      </c>
      <c r="L2261" s="7" t="s">
        <v>6678</v>
      </c>
      <c r="M2261" s="7" t="s">
        <v>2559</v>
      </c>
      <c r="O2261" s="7" t="s">
        <v>34</v>
      </c>
      <c r="P2261" s="7" t="s">
        <v>29</v>
      </c>
      <c r="Q2261" s="7" t="s">
        <v>5032</v>
      </c>
      <c r="R2261" s="7" t="s">
        <v>5032</v>
      </c>
      <c r="T2261" s="7" t="s">
        <v>37</v>
      </c>
      <c r="U2261" s="7" t="s">
        <v>30</v>
      </c>
      <c r="V2261" s="7" t="s">
        <v>35</v>
      </c>
      <c r="W2261" s="7" t="s">
        <v>124</v>
      </c>
      <c r="AA2261" s="7" t="s">
        <v>28</v>
      </c>
    </row>
    <row r="2262" spans="1:27">
      <c r="A2262" s="7" t="s">
        <v>32</v>
      </c>
      <c r="B2262" s="7" t="s">
        <v>6674</v>
      </c>
      <c r="D2262" s="7" t="s">
        <v>6675</v>
      </c>
      <c r="E2262" s="7" t="s">
        <v>27</v>
      </c>
      <c r="F2262" s="7" t="s">
        <v>119</v>
      </c>
      <c r="G2262" s="7" t="s">
        <v>6676</v>
      </c>
      <c r="H2262" s="7" t="s">
        <v>6677</v>
      </c>
      <c r="I2262" s="7" t="s">
        <v>1074</v>
      </c>
      <c r="J2262" s="7" t="s">
        <v>28</v>
      </c>
      <c r="K2262" s="7" t="s">
        <v>154</v>
      </c>
      <c r="L2262" s="7" t="s">
        <v>6678</v>
      </c>
      <c r="M2262" s="7" t="s">
        <v>2559</v>
      </c>
      <c r="O2262" s="7" t="s">
        <v>34</v>
      </c>
      <c r="P2262" s="7" t="s">
        <v>29</v>
      </c>
      <c r="Q2262" s="7" t="s">
        <v>5032</v>
      </c>
      <c r="R2262" s="7" t="s">
        <v>5032</v>
      </c>
      <c r="T2262" s="7" t="s">
        <v>37</v>
      </c>
      <c r="U2262" s="7" t="s">
        <v>30</v>
      </c>
      <c r="V2262" s="7" t="s">
        <v>78</v>
      </c>
      <c r="W2262" s="7" t="s">
        <v>124</v>
      </c>
      <c r="AA2262" s="7" t="s">
        <v>28</v>
      </c>
    </row>
    <row r="2264" spans="1:27">
      <c r="A2264" s="7" t="s">
        <v>26</v>
      </c>
      <c r="B2264" s="7" t="s">
        <v>6679</v>
      </c>
      <c r="E2264" s="7" t="s">
        <v>27</v>
      </c>
      <c r="F2264" s="7" t="s">
        <v>119</v>
      </c>
      <c r="G2264" s="7" t="s">
        <v>6680</v>
      </c>
      <c r="H2264" s="7" t="s">
        <v>6681</v>
      </c>
      <c r="I2264" s="7" t="s">
        <v>3925</v>
      </c>
      <c r="J2264" s="7" t="s">
        <v>28</v>
      </c>
      <c r="K2264" s="7" t="s">
        <v>314</v>
      </c>
      <c r="L2264" s="7" t="s">
        <v>2234</v>
      </c>
      <c r="M2264" s="7" t="s">
        <v>3926</v>
      </c>
      <c r="O2264" s="7" t="s">
        <v>34</v>
      </c>
      <c r="P2264" s="7" t="s">
        <v>29</v>
      </c>
      <c r="Q2264" s="7" t="s">
        <v>3927</v>
      </c>
      <c r="T2264" s="7" t="s">
        <v>37</v>
      </c>
      <c r="U2264" s="7" t="s">
        <v>30</v>
      </c>
      <c r="V2264" s="7" t="s">
        <v>35</v>
      </c>
      <c r="W2264" s="7" t="s">
        <v>124</v>
      </c>
      <c r="AA2264" s="7" t="s">
        <v>28</v>
      </c>
    </row>
    <row r="2265" spans="1:27">
      <c r="A2265" s="7" t="s">
        <v>32</v>
      </c>
      <c r="B2265" s="7" t="s">
        <v>6679</v>
      </c>
      <c r="E2265" s="7" t="s">
        <v>27</v>
      </c>
      <c r="F2265" s="7" t="s">
        <v>119</v>
      </c>
      <c r="G2265" s="7" t="s">
        <v>6680</v>
      </c>
      <c r="H2265" s="7" t="s">
        <v>6681</v>
      </c>
      <c r="I2265" s="7" t="s">
        <v>3925</v>
      </c>
      <c r="J2265" s="7" t="s">
        <v>28</v>
      </c>
      <c r="K2265" s="7" t="s">
        <v>314</v>
      </c>
      <c r="L2265" s="7" t="s">
        <v>2234</v>
      </c>
      <c r="M2265" s="7" t="s">
        <v>3926</v>
      </c>
      <c r="O2265" s="7" t="s">
        <v>34</v>
      </c>
      <c r="P2265" s="7" t="s">
        <v>29</v>
      </c>
      <c r="Q2265" s="7" t="s">
        <v>3927</v>
      </c>
      <c r="T2265" s="7" t="s">
        <v>37</v>
      </c>
      <c r="U2265" s="7" t="s">
        <v>30</v>
      </c>
      <c r="V2265" s="7" t="s">
        <v>78</v>
      </c>
      <c r="W2265" s="7" t="s">
        <v>124</v>
      </c>
      <c r="AA2265" s="7" t="s">
        <v>28</v>
      </c>
    </row>
    <row r="2267" spans="1:27">
      <c r="A2267" s="7" t="s">
        <v>26</v>
      </c>
      <c r="B2267" s="7" t="s">
        <v>6682</v>
      </c>
      <c r="E2267" s="7" t="s">
        <v>27</v>
      </c>
      <c r="F2267" s="7" t="s">
        <v>119</v>
      </c>
      <c r="G2267" s="7" t="s">
        <v>6683</v>
      </c>
      <c r="H2267" s="7" t="s">
        <v>6684</v>
      </c>
      <c r="I2267" s="7" t="s">
        <v>4483</v>
      </c>
      <c r="J2267" s="7" t="s">
        <v>163</v>
      </c>
      <c r="L2267" s="7" t="s">
        <v>4483</v>
      </c>
      <c r="O2267" s="7" t="s">
        <v>164</v>
      </c>
      <c r="P2267" s="7" t="s">
        <v>30</v>
      </c>
      <c r="Q2267" s="7" t="s">
        <v>4325</v>
      </c>
      <c r="T2267" s="7" t="s">
        <v>4319</v>
      </c>
      <c r="U2267" s="7" t="s">
        <v>30</v>
      </c>
      <c r="V2267" s="7" t="s">
        <v>35</v>
      </c>
      <c r="W2267" s="7" t="s">
        <v>124</v>
      </c>
      <c r="AA2267" s="7" t="s">
        <v>166</v>
      </c>
    </row>
    <row r="2268" spans="1:27">
      <c r="A2268" s="7" t="s">
        <v>32</v>
      </c>
      <c r="B2268" s="7" t="s">
        <v>6682</v>
      </c>
      <c r="E2268" s="7" t="s">
        <v>27</v>
      </c>
      <c r="F2268" s="7" t="s">
        <v>119</v>
      </c>
      <c r="G2268" s="7" t="s">
        <v>6683</v>
      </c>
      <c r="H2268" s="7" t="s">
        <v>6684</v>
      </c>
      <c r="I2268" s="7" t="s">
        <v>4483</v>
      </c>
      <c r="J2268" s="7" t="s">
        <v>163</v>
      </c>
      <c r="L2268" s="7" t="s">
        <v>4483</v>
      </c>
      <c r="O2268" s="7" t="s">
        <v>164</v>
      </c>
      <c r="P2268" s="7" t="s">
        <v>30</v>
      </c>
      <c r="Q2268" s="7" t="s">
        <v>4325</v>
      </c>
      <c r="T2268" s="7" t="s">
        <v>4319</v>
      </c>
      <c r="U2268" s="7" t="s">
        <v>30</v>
      </c>
      <c r="V2268" s="7" t="s">
        <v>78</v>
      </c>
      <c r="W2268" s="7" t="s">
        <v>124</v>
      </c>
      <c r="AA2268" s="7" t="s">
        <v>166</v>
      </c>
    </row>
    <row r="2270" spans="1:27">
      <c r="A2270" s="7" t="s">
        <v>26</v>
      </c>
      <c r="B2270" s="7" t="s">
        <v>6685</v>
      </c>
      <c r="C2270" s="7" t="s">
        <v>6686</v>
      </c>
      <c r="E2270" s="7" t="s">
        <v>27</v>
      </c>
      <c r="F2270" s="7" t="s">
        <v>119</v>
      </c>
      <c r="G2270" s="7" t="s">
        <v>6687</v>
      </c>
      <c r="H2270" s="7" t="s">
        <v>6687</v>
      </c>
      <c r="I2270" s="7" t="s">
        <v>6398</v>
      </c>
      <c r="J2270" s="7" t="s">
        <v>1377</v>
      </c>
      <c r="M2270" s="7" t="s">
        <v>6108</v>
      </c>
      <c r="O2270" s="7" t="s">
        <v>1183</v>
      </c>
      <c r="P2270" s="7" t="s">
        <v>30</v>
      </c>
      <c r="Q2270" s="7" t="s">
        <v>4769</v>
      </c>
      <c r="R2270" s="7" t="s">
        <v>4769</v>
      </c>
      <c r="T2270" s="7" t="s">
        <v>819</v>
      </c>
      <c r="U2270" s="7" t="s">
        <v>30</v>
      </c>
      <c r="V2270" s="7" t="s">
        <v>35</v>
      </c>
      <c r="W2270" s="7" t="s">
        <v>124</v>
      </c>
      <c r="AA2270" s="7" t="s">
        <v>1379</v>
      </c>
    </row>
    <row r="2271" spans="1:27">
      <c r="A2271" s="7" t="s">
        <v>32</v>
      </c>
      <c r="B2271" s="7" t="s">
        <v>6685</v>
      </c>
      <c r="C2271" s="7" t="s">
        <v>6686</v>
      </c>
      <c r="E2271" s="7" t="s">
        <v>27</v>
      </c>
      <c r="F2271" s="7" t="s">
        <v>119</v>
      </c>
      <c r="G2271" s="7" t="s">
        <v>6687</v>
      </c>
      <c r="H2271" s="7" t="s">
        <v>6687</v>
      </c>
      <c r="I2271" s="7" t="s">
        <v>6398</v>
      </c>
      <c r="J2271" s="7" t="s">
        <v>1377</v>
      </c>
      <c r="M2271" s="7" t="s">
        <v>6108</v>
      </c>
      <c r="O2271" s="7" t="s">
        <v>1183</v>
      </c>
      <c r="P2271" s="7" t="s">
        <v>30</v>
      </c>
      <c r="Q2271" s="7" t="s">
        <v>4769</v>
      </c>
      <c r="R2271" s="7" t="s">
        <v>4769</v>
      </c>
      <c r="T2271" s="7" t="s">
        <v>819</v>
      </c>
      <c r="U2271" s="7" t="s">
        <v>30</v>
      </c>
      <c r="V2271" s="7" t="s">
        <v>84</v>
      </c>
      <c r="W2271" s="7" t="s">
        <v>124</v>
      </c>
      <c r="AA2271" s="7" t="s">
        <v>1379</v>
      </c>
    </row>
    <row r="2273" spans="1:27">
      <c r="A2273" s="7" t="s">
        <v>26</v>
      </c>
      <c r="B2273" s="7" t="s">
        <v>6688</v>
      </c>
      <c r="C2273" s="7" t="s">
        <v>6689</v>
      </c>
      <c r="E2273" s="7" t="s">
        <v>27</v>
      </c>
      <c r="F2273" s="7" t="s">
        <v>119</v>
      </c>
      <c r="G2273" s="7" t="s">
        <v>6690</v>
      </c>
      <c r="H2273" s="7" t="s">
        <v>6690</v>
      </c>
      <c r="I2273" s="7" t="s">
        <v>6398</v>
      </c>
      <c r="J2273" s="7" t="s">
        <v>1377</v>
      </c>
      <c r="O2273" s="7" t="s">
        <v>1183</v>
      </c>
      <c r="P2273" s="7" t="s">
        <v>30</v>
      </c>
      <c r="Q2273" s="7" t="s">
        <v>4769</v>
      </c>
      <c r="T2273" s="7" t="s">
        <v>819</v>
      </c>
      <c r="U2273" s="7" t="s">
        <v>30</v>
      </c>
      <c r="V2273" s="7" t="s">
        <v>35</v>
      </c>
      <c r="W2273" s="7" t="s">
        <v>124</v>
      </c>
      <c r="AA2273" s="7" t="s">
        <v>1379</v>
      </c>
    </row>
    <row r="2274" spans="1:27">
      <c r="A2274" s="7" t="s">
        <v>32</v>
      </c>
      <c r="B2274" s="7" t="s">
        <v>6688</v>
      </c>
      <c r="C2274" s="7" t="s">
        <v>6689</v>
      </c>
      <c r="E2274" s="7" t="s">
        <v>27</v>
      </c>
      <c r="F2274" s="7" t="s">
        <v>119</v>
      </c>
      <c r="G2274" s="7" t="s">
        <v>6690</v>
      </c>
      <c r="H2274" s="7" t="s">
        <v>6690</v>
      </c>
      <c r="I2274" s="7" t="s">
        <v>6398</v>
      </c>
      <c r="J2274" s="7" t="s">
        <v>1377</v>
      </c>
      <c r="O2274" s="7" t="s">
        <v>1183</v>
      </c>
      <c r="P2274" s="7" t="s">
        <v>30</v>
      </c>
      <c r="Q2274" s="7" t="s">
        <v>4769</v>
      </c>
      <c r="T2274" s="7" t="s">
        <v>819</v>
      </c>
      <c r="U2274" s="7" t="s">
        <v>30</v>
      </c>
      <c r="V2274" s="7" t="s">
        <v>78</v>
      </c>
      <c r="W2274" s="7" t="s">
        <v>124</v>
      </c>
      <c r="AA2274" s="7" t="s">
        <v>1379</v>
      </c>
    </row>
    <row r="2276" spans="1:27">
      <c r="A2276" s="7" t="s">
        <v>26</v>
      </c>
      <c r="B2276" s="7" t="s">
        <v>6691</v>
      </c>
      <c r="C2276" s="7" t="s">
        <v>6692</v>
      </c>
      <c r="E2276" s="7" t="s">
        <v>27</v>
      </c>
      <c r="F2276" s="7" t="s">
        <v>119</v>
      </c>
      <c r="G2276" s="7" t="s">
        <v>6693</v>
      </c>
      <c r="H2276" s="7" t="s">
        <v>6693</v>
      </c>
      <c r="I2276" s="7" t="s">
        <v>6398</v>
      </c>
      <c r="J2276" s="7" t="s">
        <v>1377</v>
      </c>
      <c r="O2276" s="7" t="s">
        <v>1183</v>
      </c>
      <c r="P2276" s="7" t="s">
        <v>30</v>
      </c>
      <c r="Q2276" s="7" t="s">
        <v>4769</v>
      </c>
      <c r="T2276" s="7" t="s">
        <v>819</v>
      </c>
      <c r="U2276" s="7" t="s">
        <v>30</v>
      </c>
      <c r="V2276" s="7" t="s">
        <v>35</v>
      </c>
      <c r="W2276" s="7" t="s">
        <v>124</v>
      </c>
      <c r="AA2276" s="7" t="s">
        <v>1379</v>
      </c>
    </row>
    <row r="2277" spans="1:27">
      <c r="A2277" s="7" t="s">
        <v>32</v>
      </c>
      <c r="B2277" s="7" t="s">
        <v>6691</v>
      </c>
      <c r="C2277" s="7" t="s">
        <v>6692</v>
      </c>
      <c r="E2277" s="7" t="s">
        <v>27</v>
      </c>
      <c r="F2277" s="7" t="s">
        <v>119</v>
      </c>
      <c r="G2277" s="7" t="s">
        <v>6693</v>
      </c>
      <c r="H2277" s="7" t="s">
        <v>6693</v>
      </c>
      <c r="I2277" s="7" t="s">
        <v>6398</v>
      </c>
      <c r="J2277" s="7" t="s">
        <v>1377</v>
      </c>
      <c r="O2277" s="7" t="s">
        <v>1183</v>
      </c>
      <c r="P2277" s="7" t="s">
        <v>30</v>
      </c>
      <c r="Q2277" s="7" t="s">
        <v>4769</v>
      </c>
      <c r="T2277" s="7" t="s">
        <v>819</v>
      </c>
      <c r="U2277" s="7" t="s">
        <v>30</v>
      </c>
      <c r="V2277" s="7" t="s">
        <v>78</v>
      </c>
      <c r="W2277" s="7" t="s">
        <v>124</v>
      </c>
      <c r="AA2277" s="7" t="s">
        <v>1379</v>
      </c>
    </row>
    <row r="2279" spans="1:27">
      <c r="A2279" s="7" t="s">
        <v>26</v>
      </c>
      <c r="B2279" s="7" t="s">
        <v>6694</v>
      </c>
      <c r="E2279" s="7" t="s">
        <v>27</v>
      </c>
      <c r="F2279" s="7" t="s">
        <v>119</v>
      </c>
      <c r="G2279" s="7" t="s">
        <v>6695</v>
      </c>
      <c r="H2279" s="7" t="s">
        <v>6695</v>
      </c>
      <c r="I2279" s="7" t="s">
        <v>6696</v>
      </c>
      <c r="J2279" s="7" t="s">
        <v>1377</v>
      </c>
      <c r="O2279" s="7" t="s">
        <v>1183</v>
      </c>
      <c r="P2279" s="7" t="s">
        <v>30</v>
      </c>
      <c r="Q2279" s="7" t="s">
        <v>4769</v>
      </c>
      <c r="R2279" s="7" t="s">
        <v>4769</v>
      </c>
      <c r="T2279" s="7" t="s">
        <v>819</v>
      </c>
      <c r="U2279" s="7" t="s">
        <v>30</v>
      </c>
      <c r="V2279" s="7" t="s">
        <v>35</v>
      </c>
      <c r="W2279" s="7" t="s">
        <v>124</v>
      </c>
      <c r="AA2279" s="7" t="s">
        <v>1379</v>
      </c>
    </row>
    <row r="2280" spans="1:27">
      <c r="A2280" s="7" t="s">
        <v>32</v>
      </c>
      <c r="B2280" s="7" t="s">
        <v>6694</v>
      </c>
      <c r="E2280" s="7" t="s">
        <v>27</v>
      </c>
      <c r="F2280" s="7" t="s">
        <v>119</v>
      </c>
      <c r="G2280" s="7" t="s">
        <v>6695</v>
      </c>
      <c r="H2280" s="7" t="s">
        <v>6695</v>
      </c>
      <c r="I2280" s="7" t="s">
        <v>6696</v>
      </c>
      <c r="J2280" s="7" t="s">
        <v>1377</v>
      </c>
      <c r="O2280" s="7" t="s">
        <v>1183</v>
      </c>
      <c r="P2280" s="7" t="s">
        <v>30</v>
      </c>
      <c r="Q2280" s="7" t="s">
        <v>4769</v>
      </c>
      <c r="R2280" s="7" t="s">
        <v>4769</v>
      </c>
      <c r="T2280" s="7" t="s">
        <v>819</v>
      </c>
      <c r="U2280" s="7" t="s">
        <v>30</v>
      </c>
      <c r="V2280" s="7" t="s">
        <v>78</v>
      </c>
      <c r="W2280" s="7" t="s">
        <v>124</v>
      </c>
      <c r="AA2280" s="7" t="s">
        <v>1379</v>
      </c>
    </row>
    <row r="2282" spans="1:27">
      <c r="A2282" s="7" t="s">
        <v>26</v>
      </c>
      <c r="B2282" s="7" t="s">
        <v>6697</v>
      </c>
      <c r="C2282" s="7" t="s">
        <v>6698</v>
      </c>
      <c r="E2282" s="7" t="s">
        <v>27</v>
      </c>
      <c r="F2282" s="7" t="s">
        <v>119</v>
      </c>
      <c r="G2282" s="7" t="s">
        <v>6699</v>
      </c>
      <c r="H2282" s="7" t="s">
        <v>6699</v>
      </c>
      <c r="I2282" s="7" t="s">
        <v>6398</v>
      </c>
      <c r="J2282" s="7" t="s">
        <v>1377</v>
      </c>
      <c r="O2282" s="7" t="s">
        <v>1183</v>
      </c>
      <c r="P2282" s="7" t="s">
        <v>30</v>
      </c>
      <c r="Q2282" s="7" t="s">
        <v>4769</v>
      </c>
      <c r="T2282" s="7" t="s">
        <v>819</v>
      </c>
      <c r="U2282" s="7" t="s">
        <v>30</v>
      </c>
      <c r="V2282" s="7" t="s">
        <v>35</v>
      </c>
      <c r="W2282" s="7" t="s">
        <v>124</v>
      </c>
      <c r="AA2282" s="7" t="s">
        <v>1379</v>
      </c>
    </row>
    <row r="2283" spans="1:27">
      <c r="A2283" s="7" t="s">
        <v>32</v>
      </c>
      <c r="B2283" s="7" t="s">
        <v>6697</v>
      </c>
      <c r="C2283" s="7" t="s">
        <v>6698</v>
      </c>
      <c r="E2283" s="7" t="s">
        <v>27</v>
      </c>
      <c r="F2283" s="7" t="s">
        <v>119</v>
      </c>
      <c r="G2283" s="7" t="s">
        <v>6699</v>
      </c>
      <c r="H2283" s="7" t="s">
        <v>6699</v>
      </c>
      <c r="I2283" s="7" t="s">
        <v>6398</v>
      </c>
      <c r="J2283" s="7" t="s">
        <v>1377</v>
      </c>
      <c r="O2283" s="7" t="s">
        <v>1183</v>
      </c>
      <c r="P2283" s="7" t="s">
        <v>30</v>
      </c>
      <c r="Q2283" s="7" t="s">
        <v>4769</v>
      </c>
      <c r="T2283" s="7" t="s">
        <v>819</v>
      </c>
      <c r="U2283" s="7" t="s">
        <v>30</v>
      </c>
      <c r="V2283" s="7" t="s">
        <v>78</v>
      </c>
      <c r="W2283" s="7" t="s">
        <v>124</v>
      </c>
      <c r="AA2283" s="7" t="s">
        <v>1379</v>
      </c>
    </row>
    <row r="2285" spans="1:27">
      <c r="A2285" s="7" t="s">
        <v>26</v>
      </c>
      <c r="B2285" s="7" t="s">
        <v>6700</v>
      </c>
      <c r="C2285" s="7" t="s">
        <v>6701</v>
      </c>
      <c r="D2285" s="7" t="s">
        <v>6702</v>
      </c>
      <c r="E2285" s="7" t="s">
        <v>27</v>
      </c>
      <c r="F2285" s="7" t="s">
        <v>119</v>
      </c>
      <c r="G2285" s="7" t="s">
        <v>6703</v>
      </c>
      <c r="H2285" s="7" t="s">
        <v>6703</v>
      </c>
      <c r="I2285" s="7" t="s">
        <v>4772</v>
      </c>
      <c r="J2285" s="7" t="s">
        <v>1377</v>
      </c>
      <c r="L2285" s="7" t="s">
        <v>4772</v>
      </c>
      <c r="M2285" s="7" t="s">
        <v>4773</v>
      </c>
      <c r="O2285" s="7" t="s">
        <v>1183</v>
      </c>
      <c r="P2285" s="7" t="s">
        <v>30</v>
      </c>
      <c r="Q2285" s="7" t="s">
        <v>4769</v>
      </c>
      <c r="R2285" s="7" t="s">
        <v>4769</v>
      </c>
      <c r="T2285" s="7" t="s">
        <v>819</v>
      </c>
      <c r="U2285" s="7" t="s">
        <v>29</v>
      </c>
      <c r="V2285" s="7" t="s">
        <v>35</v>
      </c>
      <c r="W2285" s="7" t="s">
        <v>124</v>
      </c>
      <c r="AA2285" s="7" t="s">
        <v>1379</v>
      </c>
    </row>
    <row r="2286" spans="1:27">
      <c r="A2286" s="7" t="s">
        <v>32</v>
      </c>
      <c r="B2286" s="7" t="s">
        <v>6700</v>
      </c>
      <c r="C2286" s="7" t="s">
        <v>6701</v>
      </c>
      <c r="D2286" s="7" t="s">
        <v>6702</v>
      </c>
      <c r="E2286" s="7" t="s">
        <v>27</v>
      </c>
      <c r="F2286" s="7" t="s">
        <v>119</v>
      </c>
      <c r="G2286" s="7" t="s">
        <v>6703</v>
      </c>
      <c r="H2286" s="7" t="s">
        <v>6703</v>
      </c>
      <c r="I2286" s="7" t="s">
        <v>4772</v>
      </c>
      <c r="J2286" s="7" t="s">
        <v>1377</v>
      </c>
      <c r="L2286" s="7" t="s">
        <v>4772</v>
      </c>
      <c r="M2286" s="7" t="s">
        <v>4773</v>
      </c>
      <c r="O2286" s="7" t="s">
        <v>1183</v>
      </c>
      <c r="P2286" s="7" t="s">
        <v>30</v>
      </c>
      <c r="Q2286" s="7" t="s">
        <v>4769</v>
      </c>
      <c r="R2286" s="7" t="s">
        <v>4769</v>
      </c>
      <c r="T2286" s="7" t="s">
        <v>819</v>
      </c>
      <c r="U2286" s="7" t="s">
        <v>29</v>
      </c>
      <c r="V2286" s="7" t="s">
        <v>78</v>
      </c>
      <c r="W2286" s="7" t="s">
        <v>124</v>
      </c>
      <c r="AA2286" s="7" t="s">
        <v>1379</v>
      </c>
    </row>
    <row r="2288" spans="1:27">
      <c r="A2288" s="7" t="s">
        <v>26</v>
      </c>
      <c r="B2288" s="7" t="s">
        <v>6704</v>
      </c>
      <c r="C2288" s="7" t="s">
        <v>6705</v>
      </c>
      <c r="E2288" s="7" t="s">
        <v>27</v>
      </c>
      <c r="F2288" s="7" t="s">
        <v>119</v>
      </c>
      <c r="G2288" s="7" t="s">
        <v>6706</v>
      </c>
      <c r="H2288" s="7" t="s">
        <v>6706</v>
      </c>
      <c r="I2288" s="7" t="s">
        <v>6398</v>
      </c>
      <c r="J2288" s="7" t="s">
        <v>1377</v>
      </c>
      <c r="O2288" s="7" t="s">
        <v>1183</v>
      </c>
      <c r="P2288" s="7" t="s">
        <v>30</v>
      </c>
      <c r="Q2288" s="7" t="s">
        <v>4769</v>
      </c>
      <c r="T2288" s="7" t="s">
        <v>819</v>
      </c>
      <c r="U2288" s="7" t="s">
        <v>30</v>
      </c>
      <c r="V2288" s="7" t="s">
        <v>35</v>
      </c>
      <c r="W2288" s="7" t="s">
        <v>124</v>
      </c>
      <c r="AA2288" s="7" t="s">
        <v>1379</v>
      </c>
    </row>
    <row r="2289" spans="1:27">
      <c r="A2289" s="7" t="s">
        <v>32</v>
      </c>
      <c r="B2289" s="7" t="s">
        <v>6704</v>
      </c>
      <c r="C2289" s="7" t="s">
        <v>6705</v>
      </c>
      <c r="E2289" s="7" t="s">
        <v>27</v>
      </c>
      <c r="F2289" s="7" t="s">
        <v>119</v>
      </c>
      <c r="G2289" s="7" t="s">
        <v>6706</v>
      </c>
      <c r="H2289" s="7" t="s">
        <v>6706</v>
      </c>
      <c r="I2289" s="7" t="s">
        <v>6398</v>
      </c>
      <c r="J2289" s="7" t="s">
        <v>1377</v>
      </c>
      <c r="O2289" s="7" t="s">
        <v>1183</v>
      </c>
      <c r="P2289" s="7" t="s">
        <v>30</v>
      </c>
      <c r="Q2289" s="7" t="s">
        <v>4769</v>
      </c>
      <c r="T2289" s="7" t="s">
        <v>819</v>
      </c>
      <c r="U2289" s="7" t="s">
        <v>30</v>
      </c>
      <c r="V2289" s="7" t="s">
        <v>78</v>
      </c>
      <c r="W2289" s="7" t="s">
        <v>124</v>
      </c>
      <c r="AA2289" s="7" t="s">
        <v>1379</v>
      </c>
    </row>
    <row r="2291" spans="1:27">
      <c r="A2291" s="7" t="s">
        <v>26</v>
      </c>
      <c r="B2291" s="7" t="s">
        <v>6707</v>
      </c>
      <c r="C2291" s="7" t="s">
        <v>6708</v>
      </c>
      <c r="E2291" s="7" t="s">
        <v>27</v>
      </c>
      <c r="F2291" s="7" t="s">
        <v>119</v>
      </c>
      <c r="G2291" s="7" t="s">
        <v>6709</v>
      </c>
      <c r="H2291" s="7" t="s">
        <v>6709</v>
      </c>
      <c r="I2291" s="7" t="s">
        <v>6398</v>
      </c>
      <c r="J2291" s="7" t="s">
        <v>1377</v>
      </c>
      <c r="O2291" s="7" t="s">
        <v>1183</v>
      </c>
      <c r="P2291" s="7" t="s">
        <v>30</v>
      </c>
      <c r="Q2291" s="7" t="s">
        <v>4769</v>
      </c>
      <c r="T2291" s="7" t="s">
        <v>819</v>
      </c>
      <c r="U2291" s="7" t="s">
        <v>30</v>
      </c>
      <c r="V2291" s="7" t="s">
        <v>35</v>
      </c>
      <c r="W2291" s="7" t="s">
        <v>124</v>
      </c>
      <c r="AA2291" s="7" t="s">
        <v>1379</v>
      </c>
    </row>
    <row r="2292" spans="1:27">
      <c r="A2292" s="7" t="s">
        <v>32</v>
      </c>
      <c r="B2292" s="7" t="s">
        <v>6707</v>
      </c>
      <c r="C2292" s="7" t="s">
        <v>6708</v>
      </c>
      <c r="E2292" s="7" t="s">
        <v>27</v>
      </c>
      <c r="F2292" s="7" t="s">
        <v>119</v>
      </c>
      <c r="G2292" s="7" t="s">
        <v>6709</v>
      </c>
      <c r="H2292" s="7" t="s">
        <v>6709</v>
      </c>
      <c r="I2292" s="7" t="s">
        <v>6398</v>
      </c>
      <c r="J2292" s="7" t="s">
        <v>1377</v>
      </c>
      <c r="O2292" s="7" t="s">
        <v>1183</v>
      </c>
      <c r="P2292" s="7" t="s">
        <v>30</v>
      </c>
      <c r="Q2292" s="7" t="s">
        <v>4769</v>
      </c>
      <c r="T2292" s="7" t="s">
        <v>819</v>
      </c>
      <c r="U2292" s="7" t="s">
        <v>30</v>
      </c>
      <c r="V2292" s="7" t="s">
        <v>78</v>
      </c>
      <c r="W2292" s="7" t="s">
        <v>124</v>
      </c>
      <c r="AA2292" s="7" t="s">
        <v>1379</v>
      </c>
    </row>
    <row r="2294" spans="1:27">
      <c r="A2294" s="7" t="s">
        <v>26</v>
      </c>
      <c r="B2294" s="7" t="s">
        <v>6710</v>
      </c>
      <c r="C2294" s="7" t="s">
        <v>6711</v>
      </c>
      <c r="E2294" s="7" t="s">
        <v>27</v>
      </c>
      <c r="F2294" s="7" t="s">
        <v>119</v>
      </c>
      <c r="G2294" s="7" t="s">
        <v>6712</v>
      </c>
      <c r="H2294" s="7" t="s">
        <v>6713</v>
      </c>
      <c r="I2294" s="7" t="s">
        <v>6398</v>
      </c>
      <c r="J2294" s="7" t="s">
        <v>1377</v>
      </c>
      <c r="O2294" s="7" t="s">
        <v>1183</v>
      </c>
      <c r="P2294" s="7" t="s">
        <v>30</v>
      </c>
      <c r="Q2294" s="7" t="s">
        <v>4769</v>
      </c>
      <c r="T2294" s="7" t="s">
        <v>819</v>
      </c>
      <c r="U2294" s="7" t="s">
        <v>30</v>
      </c>
      <c r="V2294" s="7" t="s">
        <v>35</v>
      </c>
      <c r="W2294" s="7" t="s">
        <v>124</v>
      </c>
      <c r="AA2294" s="7" t="s">
        <v>1379</v>
      </c>
    </row>
    <row r="2295" spans="1:27">
      <c r="A2295" s="7" t="s">
        <v>32</v>
      </c>
      <c r="B2295" s="7" t="s">
        <v>6710</v>
      </c>
      <c r="C2295" s="7" t="s">
        <v>6711</v>
      </c>
      <c r="E2295" s="7" t="s">
        <v>27</v>
      </c>
      <c r="F2295" s="7" t="s">
        <v>119</v>
      </c>
      <c r="G2295" s="7" t="s">
        <v>6712</v>
      </c>
      <c r="H2295" s="7" t="s">
        <v>6713</v>
      </c>
      <c r="I2295" s="7" t="s">
        <v>6398</v>
      </c>
      <c r="J2295" s="7" t="s">
        <v>1377</v>
      </c>
      <c r="O2295" s="7" t="s">
        <v>1183</v>
      </c>
      <c r="P2295" s="7" t="s">
        <v>30</v>
      </c>
      <c r="Q2295" s="7" t="s">
        <v>4769</v>
      </c>
      <c r="T2295" s="7" t="s">
        <v>819</v>
      </c>
      <c r="U2295" s="7" t="s">
        <v>30</v>
      </c>
      <c r="V2295" s="7" t="s">
        <v>78</v>
      </c>
      <c r="W2295" s="7" t="s">
        <v>124</v>
      </c>
      <c r="AA2295" s="7" t="s">
        <v>1379</v>
      </c>
    </row>
    <row r="2297" spans="1:27">
      <c r="A2297" s="7" t="s">
        <v>26</v>
      </c>
      <c r="B2297" s="7" t="s">
        <v>6714</v>
      </c>
      <c r="C2297" s="7" t="s">
        <v>6715</v>
      </c>
      <c r="D2297" s="7" t="s">
        <v>6716</v>
      </c>
      <c r="E2297" s="7" t="s">
        <v>27</v>
      </c>
      <c r="F2297" s="7" t="s">
        <v>119</v>
      </c>
      <c r="G2297" s="7" t="s">
        <v>6717</v>
      </c>
      <c r="H2297" s="7" t="s">
        <v>6717</v>
      </c>
      <c r="I2297" s="7" t="s">
        <v>6718</v>
      </c>
      <c r="J2297" s="7" t="s">
        <v>1377</v>
      </c>
      <c r="L2297" s="7" t="s">
        <v>6718</v>
      </c>
      <c r="M2297" s="7" t="s">
        <v>4780</v>
      </c>
      <c r="O2297" s="7" t="s">
        <v>1183</v>
      </c>
      <c r="P2297" s="7" t="s">
        <v>30</v>
      </c>
      <c r="Q2297" s="7" t="s">
        <v>4769</v>
      </c>
      <c r="R2297" s="7" t="s">
        <v>4769</v>
      </c>
      <c r="T2297" s="7" t="s">
        <v>3942</v>
      </c>
      <c r="U2297" s="7" t="s">
        <v>30</v>
      </c>
      <c r="V2297" s="7" t="s">
        <v>35</v>
      </c>
      <c r="W2297" s="7" t="s">
        <v>124</v>
      </c>
      <c r="X2297" s="7" t="s">
        <v>29</v>
      </c>
      <c r="Y2297" s="7" t="s">
        <v>6719</v>
      </c>
      <c r="Z2297" s="7" t="s">
        <v>31</v>
      </c>
      <c r="AA2297" s="7" t="s">
        <v>1379</v>
      </c>
    </row>
    <row r="2298" spans="1:27">
      <c r="A2298" s="7" t="s">
        <v>32</v>
      </c>
      <c r="B2298" s="7" t="s">
        <v>6714</v>
      </c>
      <c r="C2298" s="7" t="s">
        <v>6715</v>
      </c>
      <c r="D2298" s="7" t="s">
        <v>6716</v>
      </c>
      <c r="E2298" s="7" t="s">
        <v>27</v>
      </c>
      <c r="F2298" s="7" t="s">
        <v>119</v>
      </c>
      <c r="G2298" s="7" t="s">
        <v>6717</v>
      </c>
      <c r="H2298" s="7" t="s">
        <v>6717</v>
      </c>
      <c r="I2298" s="7" t="s">
        <v>6718</v>
      </c>
      <c r="J2298" s="7" t="s">
        <v>1377</v>
      </c>
      <c r="L2298" s="7" t="s">
        <v>6718</v>
      </c>
      <c r="M2298" s="7" t="s">
        <v>4780</v>
      </c>
      <c r="O2298" s="7" t="s">
        <v>1183</v>
      </c>
      <c r="P2298" s="7" t="s">
        <v>30</v>
      </c>
      <c r="Q2298" s="7" t="s">
        <v>4769</v>
      </c>
      <c r="R2298" s="7" t="s">
        <v>4769</v>
      </c>
      <c r="T2298" s="7" t="s">
        <v>3942</v>
      </c>
      <c r="U2298" s="7" t="s">
        <v>30</v>
      </c>
      <c r="V2298" s="7" t="s">
        <v>78</v>
      </c>
      <c r="W2298" s="7" t="s">
        <v>124</v>
      </c>
      <c r="X2298" s="7" t="s">
        <v>29</v>
      </c>
      <c r="Y2298" s="7" t="s">
        <v>6719</v>
      </c>
      <c r="Z2298" s="7" t="s">
        <v>31</v>
      </c>
      <c r="AA2298" s="7" t="s">
        <v>1379</v>
      </c>
    </row>
    <row r="2300" spans="1:27">
      <c r="A2300" s="7" t="s">
        <v>26</v>
      </c>
      <c r="B2300" s="7" t="s">
        <v>6720</v>
      </c>
      <c r="C2300" s="7" t="s">
        <v>6721</v>
      </c>
      <c r="E2300" s="7" t="s">
        <v>27</v>
      </c>
      <c r="F2300" s="7" t="s">
        <v>119</v>
      </c>
      <c r="G2300" s="7" t="s">
        <v>6722</v>
      </c>
      <c r="H2300" s="7" t="s">
        <v>6722</v>
      </c>
      <c r="I2300" s="7" t="s">
        <v>4784</v>
      </c>
      <c r="J2300" s="7" t="s">
        <v>1377</v>
      </c>
      <c r="O2300" s="7" t="s">
        <v>1183</v>
      </c>
      <c r="P2300" s="7" t="s">
        <v>30</v>
      </c>
      <c r="Q2300" s="7" t="s">
        <v>4769</v>
      </c>
      <c r="R2300" s="7" t="s">
        <v>4769</v>
      </c>
      <c r="T2300" s="7" t="s">
        <v>819</v>
      </c>
      <c r="U2300" s="7" t="s">
        <v>30</v>
      </c>
      <c r="V2300" s="7" t="s">
        <v>35</v>
      </c>
      <c r="W2300" s="7" t="s">
        <v>124</v>
      </c>
      <c r="AA2300" s="7" t="s">
        <v>1379</v>
      </c>
    </row>
    <row r="2301" spans="1:27">
      <c r="A2301" s="7" t="s">
        <v>32</v>
      </c>
      <c r="B2301" s="7" t="s">
        <v>6720</v>
      </c>
      <c r="C2301" s="7" t="s">
        <v>6721</v>
      </c>
      <c r="E2301" s="7" t="s">
        <v>27</v>
      </c>
      <c r="F2301" s="7" t="s">
        <v>119</v>
      </c>
      <c r="G2301" s="7" t="s">
        <v>6722</v>
      </c>
      <c r="H2301" s="7" t="s">
        <v>6722</v>
      </c>
      <c r="I2301" s="7" t="s">
        <v>4784</v>
      </c>
      <c r="J2301" s="7" t="s">
        <v>1377</v>
      </c>
      <c r="O2301" s="7" t="s">
        <v>1183</v>
      </c>
      <c r="P2301" s="7" t="s">
        <v>30</v>
      </c>
      <c r="Q2301" s="7" t="s">
        <v>4769</v>
      </c>
      <c r="R2301" s="7" t="s">
        <v>4769</v>
      </c>
      <c r="T2301" s="7" t="s">
        <v>819</v>
      </c>
      <c r="U2301" s="7" t="s">
        <v>30</v>
      </c>
      <c r="V2301" s="7" t="s">
        <v>78</v>
      </c>
      <c r="W2301" s="7" t="s">
        <v>124</v>
      </c>
      <c r="AA2301" s="7" t="s">
        <v>1379</v>
      </c>
    </row>
    <row r="2303" spans="1:27">
      <c r="A2303" s="7" t="s">
        <v>26</v>
      </c>
      <c r="B2303" s="7" t="s">
        <v>6723</v>
      </c>
      <c r="C2303" s="7" t="s">
        <v>6724</v>
      </c>
      <c r="E2303" s="7" t="s">
        <v>27</v>
      </c>
      <c r="F2303" s="7" t="s">
        <v>119</v>
      </c>
      <c r="G2303" s="7" t="s">
        <v>6725</v>
      </c>
      <c r="H2303" s="7" t="s">
        <v>6725</v>
      </c>
      <c r="I2303" s="7" t="s">
        <v>6398</v>
      </c>
      <c r="J2303" s="7" t="s">
        <v>1377</v>
      </c>
      <c r="M2303" s="7" t="s">
        <v>4789</v>
      </c>
      <c r="O2303" s="7" t="s">
        <v>1183</v>
      </c>
      <c r="P2303" s="7" t="s">
        <v>30</v>
      </c>
      <c r="Q2303" s="7" t="s">
        <v>4769</v>
      </c>
      <c r="T2303" s="7" t="s">
        <v>819</v>
      </c>
      <c r="U2303" s="7" t="s">
        <v>30</v>
      </c>
      <c r="V2303" s="7" t="s">
        <v>35</v>
      </c>
      <c r="W2303" s="7" t="s">
        <v>124</v>
      </c>
      <c r="AA2303" s="7" t="s">
        <v>1379</v>
      </c>
    </row>
    <row r="2304" spans="1:27">
      <c r="A2304" s="7" t="s">
        <v>32</v>
      </c>
      <c r="B2304" s="7" t="s">
        <v>6723</v>
      </c>
      <c r="C2304" s="7" t="s">
        <v>6724</v>
      </c>
      <c r="E2304" s="7" t="s">
        <v>27</v>
      </c>
      <c r="F2304" s="7" t="s">
        <v>119</v>
      </c>
      <c r="G2304" s="7" t="s">
        <v>6725</v>
      </c>
      <c r="H2304" s="7" t="s">
        <v>6725</v>
      </c>
      <c r="I2304" s="7" t="s">
        <v>6398</v>
      </c>
      <c r="J2304" s="7" t="s">
        <v>1377</v>
      </c>
      <c r="M2304" s="7" t="s">
        <v>4789</v>
      </c>
      <c r="O2304" s="7" t="s">
        <v>1183</v>
      </c>
      <c r="P2304" s="7" t="s">
        <v>30</v>
      </c>
      <c r="Q2304" s="7" t="s">
        <v>4769</v>
      </c>
      <c r="T2304" s="7" t="s">
        <v>819</v>
      </c>
      <c r="U2304" s="7" t="s">
        <v>30</v>
      </c>
      <c r="V2304" s="7" t="s">
        <v>78</v>
      </c>
      <c r="W2304" s="7" t="s">
        <v>124</v>
      </c>
      <c r="AA2304" s="7" t="s">
        <v>1379</v>
      </c>
    </row>
    <row r="2306" spans="1:27">
      <c r="A2306" s="7" t="s">
        <v>26</v>
      </c>
      <c r="B2306" s="7" t="s">
        <v>6726</v>
      </c>
      <c r="C2306" s="7" t="s">
        <v>6727</v>
      </c>
      <c r="E2306" s="7" t="s">
        <v>27</v>
      </c>
      <c r="F2306" s="7" t="s">
        <v>119</v>
      </c>
      <c r="G2306" s="7" t="s">
        <v>6728</v>
      </c>
      <c r="H2306" s="7" t="s">
        <v>6728</v>
      </c>
      <c r="I2306" s="7" t="s">
        <v>4886</v>
      </c>
      <c r="J2306" s="7" t="s">
        <v>1377</v>
      </c>
      <c r="O2306" s="7" t="s">
        <v>1183</v>
      </c>
      <c r="P2306" s="7" t="s">
        <v>30</v>
      </c>
      <c r="Q2306" s="7" t="s">
        <v>4769</v>
      </c>
      <c r="T2306" s="7" t="s">
        <v>819</v>
      </c>
      <c r="U2306" s="7" t="s">
        <v>30</v>
      </c>
      <c r="V2306" s="7" t="s">
        <v>35</v>
      </c>
      <c r="W2306" s="7" t="s">
        <v>124</v>
      </c>
      <c r="AA2306" s="7" t="s">
        <v>1379</v>
      </c>
    </row>
    <row r="2307" spans="1:27">
      <c r="A2307" s="7" t="s">
        <v>32</v>
      </c>
      <c r="B2307" s="7" t="s">
        <v>6726</v>
      </c>
      <c r="C2307" s="7" t="s">
        <v>6727</v>
      </c>
      <c r="E2307" s="7" t="s">
        <v>27</v>
      </c>
      <c r="F2307" s="7" t="s">
        <v>119</v>
      </c>
      <c r="G2307" s="7" t="s">
        <v>6728</v>
      </c>
      <c r="H2307" s="7" t="s">
        <v>6728</v>
      </c>
      <c r="I2307" s="7" t="s">
        <v>4886</v>
      </c>
      <c r="J2307" s="7" t="s">
        <v>1377</v>
      </c>
      <c r="O2307" s="7" t="s">
        <v>1183</v>
      </c>
      <c r="P2307" s="7" t="s">
        <v>30</v>
      </c>
      <c r="Q2307" s="7" t="s">
        <v>4769</v>
      </c>
      <c r="T2307" s="7" t="s">
        <v>819</v>
      </c>
      <c r="U2307" s="7" t="s">
        <v>30</v>
      </c>
      <c r="V2307" s="7" t="s">
        <v>78</v>
      </c>
      <c r="W2307" s="7" t="s">
        <v>124</v>
      </c>
      <c r="AA2307" s="7" t="s">
        <v>1379</v>
      </c>
    </row>
    <row r="2309" spans="1:27">
      <c r="A2309" s="7" t="s">
        <v>26</v>
      </c>
      <c r="B2309" s="7" t="s">
        <v>6729</v>
      </c>
      <c r="C2309" s="7" t="s">
        <v>6730</v>
      </c>
      <c r="D2309" s="7" t="s">
        <v>6731</v>
      </c>
      <c r="E2309" s="7" t="s">
        <v>27</v>
      </c>
      <c r="F2309" s="7" t="s">
        <v>119</v>
      </c>
      <c r="G2309" s="7" t="s">
        <v>6732</v>
      </c>
      <c r="H2309" s="7" t="s">
        <v>6732</v>
      </c>
      <c r="I2309" s="7" t="s">
        <v>6733</v>
      </c>
      <c r="J2309" s="7" t="s">
        <v>1377</v>
      </c>
      <c r="L2309" s="7" t="s">
        <v>6733</v>
      </c>
      <c r="M2309" s="7" t="s">
        <v>4789</v>
      </c>
      <c r="O2309" s="7" t="s">
        <v>1183</v>
      </c>
      <c r="P2309" s="7" t="s">
        <v>30</v>
      </c>
      <c r="Q2309" s="7" t="s">
        <v>4769</v>
      </c>
      <c r="R2309" s="7" t="s">
        <v>4769</v>
      </c>
      <c r="T2309" s="7" t="s">
        <v>819</v>
      </c>
      <c r="U2309" s="7" t="s">
        <v>29</v>
      </c>
      <c r="V2309" s="7" t="s">
        <v>35</v>
      </c>
      <c r="W2309" s="7" t="s">
        <v>124</v>
      </c>
      <c r="AA2309" s="7" t="s">
        <v>1379</v>
      </c>
    </row>
    <row r="2310" spans="1:27">
      <c r="A2310" s="7" t="s">
        <v>32</v>
      </c>
      <c r="B2310" s="7" t="s">
        <v>6729</v>
      </c>
      <c r="C2310" s="7" t="s">
        <v>6730</v>
      </c>
      <c r="D2310" s="7" t="s">
        <v>6731</v>
      </c>
      <c r="E2310" s="7" t="s">
        <v>27</v>
      </c>
      <c r="F2310" s="7" t="s">
        <v>119</v>
      </c>
      <c r="G2310" s="7" t="s">
        <v>6732</v>
      </c>
      <c r="H2310" s="7" t="s">
        <v>6732</v>
      </c>
      <c r="I2310" s="7" t="s">
        <v>6733</v>
      </c>
      <c r="J2310" s="7" t="s">
        <v>1377</v>
      </c>
      <c r="L2310" s="7" t="s">
        <v>6733</v>
      </c>
      <c r="M2310" s="7" t="s">
        <v>4789</v>
      </c>
      <c r="O2310" s="7" t="s">
        <v>1183</v>
      </c>
      <c r="P2310" s="7" t="s">
        <v>30</v>
      </c>
      <c r="Q2310" s="7" t="s">
        <v>4769</v>
      </c>
      <c r="R2310" s="7" t="s">
        <v>4769</v>
      </c>
      <c r="T2310" s="7" t="s">
        <v>819</v>
      </c>
      <c r="U2310" s="7" t="s">
        <v>29</v>
      </c>
      <c r="V2310" s="7" t="s">
        <v>78</v>
      </c>
      <c r="W2310" s="7" t="s">
        <v>124</v>
      </c>
      <c r="AA2310" s="7" t="s">
        <v>1379</v>
      </c>
    </row>
    <row r="2312" spans="1:27">
      <c r="A2312" s="7" t="s">
        <v>26</v>
      </c>
      <c r="B2312" s="7" t="s">
        <v>6734</v>
      </c>
      <c r="C2312" s="7" t="s">
        <v>1380</v>
      </c>
      <c r="E2312" s="7" t="s">
        <v>27</v>
      </c>
      <c r="F2312" s="7" t="s">
        <v>119</v>
      </c>
      <c r="G2312" s="7" t="s">
        <v>6735</v>
      </c>
      <c r="H2312" s="7" t="s">
        <v>6735</v>
      </c>
      <c r="I2312" s="7" t="s">
        <v>6736</v>
      </c>
      <c r="J2312" s="7" t="s">
        <v>6737</v>
      </c>
      <c r="M2312" s="7" t="s">
        <v>6738</v>
      </c>
      <c r="O2312" s="7" t="s">
        <v>1183</v>
      </c>
      <c r="P2312" s="7" t="s">
        <v>30</v>
      </c>
      <c r="Q2312" s="7" t="s">
        <v>6734</v>
      </c>
      <c r="T2312" s="7" t="s">
        <v>819</v>
      </c>
      <c r="U2312" s="7" t="s">
        <v>30</v>
      </c>
      <c r="V2312" s="7" t="s">
        <v>35</v>
      </c>
      <c r="W2312" s="7" t="s">
        <v>124</v>
      </c>
      <c r="AA2312" s="7" t="s">
        <v>6737</v>
      </c>
    </row>
    <row r="2313" spans="1:27">
      <c r="A2313" s="7" t="s">
        <v>32</v>
      </c>
      <c r="B2313" s="7" t="s">
        <v>6734</v>
      </c>
      <c r="C2313" s="7" t="s">
        <v>1380</v>
      </c>
      <c r="E2313" s="7" t="s">
        <v>27</v>
      </c>
      <c r="F2313" s="7" t="s">
        <v>119</v>
      </c>
      <c r="G2313" s="7" t="s">
        <v>6735</v>
      </c>
      <c r="H2313" s="7" t="s">
        <v>6735</v>
      </c>
      <c r="I2313" s="7" t="s">
        <v>6736</v>
      </c>
      <c r="J2313" s="7" t="s">
        <v>6737</v>
      </c>
      <c r="M2313" s="7" t="s">
        <v>6738</v>
      </c>
      <c r="O2313" s="7" t="s">
        <v>1183</v>
      </c>
      <c r="P2313" s="7" t="s">
        <v>30</v>
      </c>
      <c r="Q2313" s="7" t="s">
        <v>6734</v>
      </c>
      <c r="T2313" s="7" t="s">
        <v>819</v>
      </c>
      <c r="U2313" s="7" t="s">
        <v>30</v>
      </c>
      <c r="V2313" s="7" t="s">
        <v>78</v>
      </c>
      <c r="W2313" s="7" t="s">
        <v>124</v>
      </c>
      <c r="AA2313" s="7" t="s">
        <v>6737</v>
      </c>
    </row>
    <row r="2315" spans="1:27">
      <c r="A2315" s="7" t="s">
        <v>26</v>
      </c>
      <c r="B2315" s="7" t="s">
        <v>6739</v>
      </c>
      <c r="E2315" s="7" t="s">
        <v>27</v>
      </c>
      <c r="F2315" s="7" t="s">
        <v>119</v>
      </c>
      <c r="G2315" s="7" t="s">
        <v>6740</v>
      </c>
      <c r="H2315" s="7" t="s">
        <v>6740</v>
      </c>
      <c r="I2315" s="7" t="s">
        <v>6741</v>
      </c>
      <c r="J2315" s="7" t="s">
        <v>163</v>
      </c>
      <c r="L2315" s="7" t="s">
        <v>6741</v>
      </c>
      <c r="M2315" s="7" t="s">
        <v>6742</v>
      </c>
      <c r="O2315" s="7" t="s">
        <v>164</v>
      </c>
      <c r="P2315" s="7" t="s">
        <v>30</v>
      </c>
      <c r="Q2315" s="7" t="s">
        <v>4317</v>
      </c>
      <c r="T2315" s="7" t="s">
        <v>4319</v>
      </c>
      <c r="U2315" s="7" t="s">
        <v>30</v>
      </c>
      <c r="V2315" s="7" t="s">
        <v>35</v>
      </c>
      <c r="W2315" s="7" t="s">
        <v>124</v>
      </c>
      <c r="AA2315" s="7" t="s">
        <v>166</v>
      </c>
    </row>
    <row r="2316" spans="1:27">
      <c r="A2316" s="7" t="s">
        <v>32</v>
      </c>
      <c r="B2316" s="7" t="s">
        <v>6739</v>
      </c>
      <c r="E2316" s="7" t="s">
        <v>27</v>
      </c>
      <c r="F2316" s="7" t="s">
        <v>119</v>
      </c>
      <c r="G2316" s="7" t="s">
        <v>6740</v>
      </c>
      <c r="H2316" s="7" t="s">
        <v>6740</v>
      </c>
      <c r="I2316" s="7" t="s">
        <v>6741</v>
      </c>
      <c r="J2316" s="7" t="s">
        <v>163</v>
      </c>
      <c r="L2316" s="7" t="s">
        <v>6741</v>
      </c>
      <c r="M2316" s="7" t="s">
        <v>6742</v>
      </c>
      <c r="O2316" s="7" t="s">
        <v>164</v>
      </c>
      <c r="P2316" s="7" t="s">
        <v>30</v>
      </c>
      <c r="Q2316" s="7" t="s">
        <v>4317</v>
      </c>
      <c r="T2316" s="7" t="s">
        <v>4319</v>
      </c>
      <c r="U2316" s="7" t="s">
        <v>30</v>
      </c>
      <c r="V2316" s="7" t="s">
        <v>78</v>
      </c>
      <c r="W2316" s="7" t="s">
        <v>124</v>
      </c>
      <c r="AA2316" s="7" t="s">
        <v>166</v>
      </c>
    </row>
    <row r="2318" spans="1:27">
      <c r="A2318" s="7" t="s">
        <v>26</v>
      </c>
      <c r="B2318" s="7" t="s">
        <v>6743</v>
      </c>
      <c r="C2318" s="7" t="s">
        <v>6744</v>
      </c>
      <c r="E2318" s="7" t="s">
        <v>27</v>
      </c>
      <c r="F2318" s="7" t="s">
        <v>119</v>
      </c>
      <c r="G2318" s="7" t="s">
        <v>6745</v>
      </c>
      <c r="H2318" s="7" t="s">
        <v>6745</v>
      </c>
      <c r="I2318" s="7" t="s">
        <v>4555</v>
      </c>
      <c r="J2318" s="7" t="s">
        <v>163</v>
      </c>
      <c r="L2318" s="7" t="s">
        <v>4555</v>
      </c>
      <c r="M2318" s="7" t="s">
        <v>4556</v>
      </c>
      <c r="O2318" s="7" t="s">
        <v>164</v>
      </c>
      <c r="P2318" s="7" t="s">
        <v>30</v>
      </c>
      <c r="Q2318" s="7" t="s">
        <v>4312</v>
      </c>
      <c r="R2318" s="7" t="s">
        <v>4312</v>
      </c>
      <c r="T2318" s="7" t="s">
        <v>4319</v>
      </c>
      <c r="U2318" s="7" t="s">
        <v>30</v>
      </c>
      <c r="V2318" s="7" t="s">
        <v>35</v>
      </c>
      <c r="W2318" s="7" t="s">
        <v>124</v>
      </c>
      <c r="AA2318" s="7" t="s">
        <v>166</v>
      </c>
    </row>
    <row r="2319" spans="1:27">
      <c r="A2319" s="7" t="s">
        <v>32</v>
      </c>
      <c r="B2319" s="7" t="s">
        <v>6743</v>
      </c>
      <c r="C2319" s="7" t="s">
        <v>6744</v>
      </c>
      <c r="E2319" s="7" t="s">
        <v>27</v>
      </c>
      <c r="F2319" s="7" t="s">
        <v>119</v>
      </c>
      <c r="G2319" s="7" t="s">
        <v>6745</v>
      </c>
      <c r="H2319" s="7" t="s">
        <v>6745</v>
      </c>
      <c r="I2319" s="7" t="s">
        <v>4555</v>
      </c>
      <c r="J2319" s="7" t="s">
        <v>163</v>
      </c>
      <c r="L2319" s="7" t="s">
        <v>4555</v>
      </c>
      <c r="M2319" s="7" t="s">
        <v>4556</v>
      </c>
      <c r="O2319" s="7" t="s">
        <v>164</v>
      </c>
      <c r="P2319" s="7" t="s">
        <v>30</v>
      </c>
      <c r="Q2319" s="7" t="s">
        <v>4312</v>
      </c>
      <c r="R2319" s="7" t="s">
        <v>4312</v>
      </c>
      <c r="T2319" s="7" t="s">
        <v>4319</v>
      </c>
      <c r="U2319" s="7" t="s">
        <v>30</v>
      </c>
      <c r="V2319" s="7" t="s">
        <v>78</v>
      </c>
      <c r="W2319" s="7" t="s">
        <v>124</v>
      </c>
      <c r="AA2319" s="7" t="s">
        <v>166</v>
      </c>
    </row>
    <row r="2321" spans="1:27">
      <c r="A2321" s="7" t="s">
        <v>26</v>
      </c>
      <c r="B2321" s="7" t="s">
        <v>6746</v>
      </c>
      <c r="C2321" s="7" t="s">
        <v>6747</v>
      </c>
      <c r="E2321" s="7" t="s">
        <v>27</v>
      </c>
      <c r="F2321" s="7" t="s">
        <v>119</v>
      </c>
      <c r="G2321" s="7" t="s">
        <v>6748</v>
      </c>
      <c r="H2321" s="7" t="s">
        <v>6749</v>
      </c>
      <c r="I2321" s="7" t="s">
        <v>4551</v>
      </c>
      <c r="J2321" s="7" t="s">
        <v>163</v>
      </c>
      <c r="L2321" s="7" t="s">
        <v>4551</v>
      </c>
      <c r="M2321" s="7" t="s">
        <v>4552</v>
      </c>
      <c r="O2321" s="7" t="s">
        <v>164</v>
      </c>
      <c r="P2321" s="7" t="s">
        <v>30</v>
      </c>
      <c r="Q2321" s="7" t="s">
        <v>4312</v>
      </c>
      <c r="R2321" s="7" t="s">
        <v>4312</v>
      </c>
      <c r="T2321" s="7" t="s">
        <v>4319</v>
      </c>
      <c r="U2321" s="7" t="s">
        <v>30</v>
      </c>
      <c r="V2321" s="7" t="s">
        <v>35</v>
      </c>
      <c r="W2321" s="7" t="s">
        <v>124</v>
      </c>
      <c r="AA2321" s="7" t="s">
        <v>166</v>
      </c>
    </row>
    <row r="2322" spans="1:27">
      <c r="A2322" s="7" t="s">
        <v>32</v>
      </c>
      <c r="B2322" s="7" t="s">
        <v>6746</v>
      </c>
      <c r="C2322" s="7" t="s">
        <v>6747</v>
      </c>
      <c r="E2322" s="7" t="s">
        <v>27</v>
      </c>
      <c r="F2322" s="7" t="s">
        <v>119</v>
      </c>
      <c r="G2322" s="7" t="s">
        <v>6748</v>
      </c>
      <c r="H2322" s="7" t="s">
        <v>6749</v>
      </c>
      <c r="I2322" s="7" t="s">
        <v>4551</v>
      </c>
      <c r="J2322" s="7" t="s">
        <v>163</v>
      </c>
      <c r="L2322" s="7" t="s">
        <v>4551</v>
      </c>
      <c r="M2322" s="7" t="s">
        <v>4552</v>
      </c>
      <c r="O2322" s="7" t="s">
        <v>164</v>
      </c>
      <c r="P2322" s="7" t="s">
        <v>30</v>
      </c>
      <c r="Q2322" s="7" t="s">
        <v>4312</v>
      </c>
      <c r="R2322" s="7" t="s">
        <v>4312</v>
      </c>
      <c r="T2322" s="7" t="s">
        <v>4319</v>
      </c>
      <c r="U2322" s="7" t="s">
        <v>30</v>
      </c>
      <c r="V2322" s="7" t="s">
        <v>78</v>
      </c>
      <c r="W2322" s="7" t="s">
        <v>124</v>
      </c>
      <c r="AA2322" s="7" t="s">
        <v>166</v>
      </c>
    </row>
    <row r="2324" spans="1:27">
      <c r="A2324" s="7" t="s">
        <v>26</v>
      </c>
      <c r="B2324" s="7" t="s">
        <v>6750</v>
      </c>
      <c r="C2324" s="7" t="s">
        <v>6751</v>
      </c>
      <c r="E2324" s="7" t="s">
        <v>27</v>
      </c>
      <c r="F2324" s="7" t="s">
        <v>119</v>
      </c>
      <c r="G2324" s="7" t="s">
        <v>6752</v>
      </c>
      <c r="H2324" s="7" t="s">
        <v>6753</v>
      </c>
      <c r="I2324" s="7" t="s">
        <v>4559</v>
      </c>
      <c r="J2324" s="7" t="s">
        <v>163</v>
      </c>
      <c r="L2324" s="7" t="s">
        <v>4559</v>
      </c>
      <c r="M2324" s="7" t="s">
        <v>4560</v>
      </c>
      <c r="O2324" s="7" t="s">
        <v>164</v>
      </c>
      <c r="P2324" s="7" t="s">
        <v>30</v>
      </c>
      <c r="Q2324" s="7" t="s">
        <v>4312</v>
      </c>
      <c r="R2324" s="7" t="s">
        <v>4312</v>
      </c>
      <c r="T2324" s="7" t="s">
        <v>4319</v>
      </c>
      <c r="U2324" s="7" t="s">
        <v>30</v>
      </c>
      <c r="V2324" s="7" t="s">
        <v>35</v>
      </c>
      <c r="W2324" s="7" t="s">
        <v>124</v>
      </c>
      <c r="AA2324" s="7" t="s">
        <v>166</v>
      </c>
    </row>
    <row r="2325" spans="1:27">
      <c r="A2325" s="7" t="s">
        <v>32</v>
      </c>
      <c r="B2325" s="7" t="s">
        <v>6750</v>
      </c>
      <c r="C2325" s="7" t="s">
        <v>6751</v>
      </c>
      <c r="E2325" s="7" t="s">
        <v>27</v>
      </c>
      <c r="F2325" s="7" t="s">
        <v>119</v>
      </c>
      <c r="G2325" s="7" t="s">
        <v>6752</v>
      </c>
      <c r="H2325" s="7" t="s">
        <v>6753</v>
      </c>
      <c r="I2325" s="7" t="s">
        <v>4559</v>
      </c>
      <c r="J2325" s="7" t="s">
        <v>163</v>
      </c>
      <c r="L2325" s="7" t="s">
        <v>4559</v>
      </c>
      <c r="M2325" s="7" t="s">
        <v>4560</v>
      </c>
      <c r="O2325" s="7" t="s">
        <v>164</v>
      </c>
      <c r="P2325" s="7" t="s">
        <v>30</v>
      </c>
      <c r="Q2325" s="7" t="s">
        <v>4312</v>
      </c>
      <c r="R2325" s="7" t="s">
        <v>4312</v>
      </c>
      <c r="T2325" s="7" t="s">
        <v>4319</v>
      </c>
      <c r="U2325" s="7" t="s">
        <v>30</v>
      </c>
      <c r="V2325" s="7" t="s">
        <v>78</v>
      </c>
      <c r="W2325" s="7" t="s">
        <v>124</v>
      </c>
      <c r="AA2325" s="7" t="s">
        <v>166</v>
      </c>
    </row>
    <row r="2327" spans="1:27">
      <c r="A2327" s="7" t="s">
        <v>26</v>
      </c>
      <c r="B2327" s="7" t="s">
        <v>6754</v>
      </c>
      <c r="C2327" s="7" t="s">
        <v>6755</v>
      </c>
      <c r="E2327" s="7" t="s">
        <v>27</v>
      </c>
      <c r="F2327" s="7" t="s">
        <v>119</v>
      </c>
      <c r="G2327" s="7" t="s">
        <v>6756</v>
      </c>
      <c r="H2327" s="7" t="s">
        <v>6756</v>
      </c>
      <c r="I2327" s="7" t="s">
        <v>6757</v>
      </c>
      <c r="J2327" s="7" t="s">
        <v>163</v>
      </c>
      <c r="L2327" s="7" t="s">
        <v>6757</v>
      </c>
      <c r="M2327" s="7" t="s">
        <v>6758</v>
      </c>
      <c r="O2327" s="7" t="s">
        <v>164</v>
      </c>
      <c r="P2327" s="7" t="s">
        <v>30</v>
      </c>
      <c r="Q2327" s="7" t="s">
        <v>6754</v>
      </c>
      <c r="T2327" s="7" t="s">
        <v>4319</v>
      </c>
      <c r="U2327" s="7" t="s">
        <v>29</v>
      </c>
      <c r="V2327" s="7" t="s">
        <v>35</v>
      </c>
      <c r="W2327" s="7" t="s">
        <v>124</v>
      </c>
      <c r="AA2327" s="7" t="s">
        <v>166</v>
      </c>
    </row>
    <row r="2328" spans="1:27">
      <c r="A2328" s="7" t="s">
        <v>32</v>
      </c>
      <c r="B2328" s="7" t="s">
        <v>6754</v>
      </c>
      <c r="C2328" s="7" t="s">
        <v>6755</v>
      </c>
      <c r="E2328" s="7" t="s">
        <v>27</v>
      </c>
      <c r="F2328" s="7" t="s">
        <v>119</v>
      </c>
      <c r="G2328" s="7" t="s">
        <v>6756</v>
      </c>
      <c r="H2328" s="7" t="s">
        <v>6756</v>
      </c>
      <c r="I2328" s="7" t="s">
        <v>6757</v>
      </c>
      <c r="J2328" s="7" t="s">
        <v>163</v>
      </c>
      <c r="L2328" s="7" t="s">
        <v>6757</v>
      </c>
      <c r="M2328" s="7" t="s">
        <v>6758</v>
      </c>
      <c r="O2328" s="7" t="s">
        <v>164</v>
      </c>
      <c r="P2328" s="7" t="s">
        <v>30</v>
      </c>
      <c r="Q2328" s="7" t="s">
        <v>6754</v>
      </c>
      <c r="T2328" s="7" t="s">
        <v>4319</v>
      </c>
      <c r="U2328" s="7" t="s">
        <v>29</v>
      </c>
      <c r="V2328" s="7" t="s">
        <v>78</v>
      </c>
      <c r="W2328" s="7" t="s">
        <v>124</v>
      </c>
      <c r="AA2328" s="7" t="s">
        <v>166</v>
      </c>
    </row>
    <row r="2330" spans="1:27">
      <c r="A2330" s="7" t="s">
        <v>26</v>
      </c>
      <c r="B2330" s="7" t="s">
        <v>6759</v>
      </c>
      <c r="C2330" s="7" t="s">
        <v>6760</v>
      </c>
      <c r="E2330" s="7" t="s">
        <v>27</v>
      </c>
      <c r="F2330" s="7" t="s">
        <v>119</v>
      </c>
      <c r="G2330" s="7" t="s">
        <v>6761</v>
      </c>
      <c r="H2330" s="7" t="s">
        <v>6762</v>
      </c>
      <c r="I2330" s="7" t="s">
        <v>4548</v>
      </c>
      <c r="J2330" s="7" t="s">
        <v>163</v>
      </c>
      <c r="L2330" s="7" t="s">
        <v>4548</v>
      </c>
      <c r="M2330" s="7" t="s">
        <v>1349</v>
      </c>
      <c r="O2330" s="7" t="s">
        <v>164</v>
      </c>
      <c r="P2330" s="7" t="s">
        <v>30</v>
      </c>
      <c r="Q2330" s="7" t="s">
        <v>4312</v>
      </c>
      <c r="R2330" s="7" t="s">
        <v>4312</v>
      </c>
      <c r="T2330" s="7" t="s">
        <v>4319</v>
      </c>
      <c r="U2330" s="7" t="s">
        <v>30</v>
      </c>
      <c r="V2330" s="7" t="s">
        <v>35</v>
      </c>
      <c r="W2330" s="7" t="s">
        <v>124</v>
      </c>
      <c r="AA2330" s="7" t="s">
        <v>166</v>
      </c>
    </row>
    <row r="2331" spans="1:27">
      <c r="A2331" s="7" t="s">
        <v>32</v>
      </c>
      <c r="B2331" s="7" t="s">
        <v>6759</v>
      </c>
      <c r="C2331" s="7" t="s">
        <v>6760</v>
      </c>
      <c r="E2331" s="7" t="s">
        <v>27</v>
      </c>
      <c r="F2331" s="7" t="s">
        <v>119</v>
      </c>
      <c r="G2331" s="7" t="s">
        <v>6761</v>
      </c>
      <c r="H2331" s="7" t="s">
        <v>6762</v>
      </c>
      <c r="I2331" s="7" t="s">
        <v>4548</v>
      </c>
      <c r="J2331" s="7" t="s">
        <v>163</v>
      </c>
      <c r="L2331" s="7" t="s">
        <v>4548</v>
      </c>
      <c r="M2331" s="7" t="s">
        <v>1349</v>
      </c>
      <c r="O2331" s="7" t="s">
        <v>164</v>
      </c>
      <c r="P2331" s="7" t="s">
        <v>30</v>
      </c>
      <c r="Q2331" s="7" t="s">
        <v>4312</v>
      </c>
      <c r="R2331" s="7" t="s">
        <v>4312</v>
      </c>
      <c r="T2331" s="7" t="s">
        <v>4319</v>
      </c>
      <c r="U2331" s="7" t="s">
        <v>30</v>
      </c>
      <c r="V2331" s="7" t="s">
        <v>78</v>
      </c>
      <c r="W2331" s="7" t="s">
        <v>124</v>
      </c>
      <c r="AA2331" s="7" t="s">
        <v>166</v>
      </c>
    </row>
    <row r="2333" spans="1:27">
      <c r="A2333" s="7" t="s">
        <v>26</v>
      </c>
      <c r="B2333" s="7" t="s">
        <v>6763</v>
      </c>
      <c r="C2333" s="7" t="s">
        <v>6764</v>
      </c>
      <c r="E2333" s="7" t="s">
        <v>27</v>
      </c>
      <c r="F2333" s="7" t="s">
        <v>119</v>
      </c>
      <c r="G2333" s="7" t="s">
        <v>6765</v>
      </c>
      <c r="H2333" s="7" t="s">
        <v>6766</v>
      </c>
      <c r="I2333" s="7" t="s">
        <v>6767</v>
      </c>
      <c r="J2333" s="7" t="s">
        <v>163</v>
      </c>
      <c r="L2333" s="7" t="s">
        <v>6768</v>
      </c>
      <c r="M2333" s="7" t="s">
        <v>6769</v>
      </c>
      <c r="O2333" s="7" t="s">
        <v>164</v>
      </c>
      <c r="P2333" s="7" t="s">
        <v>30</v>
      </c>
      <c r="Q2333" s="7" t="s">
        <v>4318</v>
      </c>
      <c r="R2333" s="7" t="s">
        <v>4320</v>
      </c>
      <c r="T2333" s="7" t="s">
        <v>4319</v>
      </c>
      <c r="U2333" s="7" t="s">
        <v>30</v>
      </c>
      <c r="V2333" s="7" t="s">
        <v>35</v>
      </c>
      <c r="W2333" s="7" t="s">
        <v>124</v>
      </c>
      <c r="AA2333" s="7" t="s">
        <v>166</v>
      </c>
    </row>
    <row r="2334" spans="1:27">
      <c r="A2334" s="7" t="s">
        <v>32</v>
      </c>
      <c r="B2334" s="7" t="s">
        <v>6763</v>
      </c>
      <c r="C2334" s="7" t="s">
        <v>6764</v>
      </c>
      <c r="E2334" s="7" t="s">
        <v>27</v>
      </c>
      <c r="F2334" s="7" t="s">
        <v>119</v>
      </c>
      <c r="G2334" s="7" t="s">
        <v>6765</v>
      </c>
      <c r="H2334" s="7" t="s">
        <v>6766</v>
      </c>
      <c r="I2334" s="7" t="s">
        <v>6767</v>
      </c>
      <c r="J2334" s="7" t="s">
        <v>163</v>
      </c>
      <c r="L2334" s="7" t="s">
        <v>6768</v>
      </c>
      <c r="M2334" s="7" t="s">
        <v>6769</v>
      </c>
      <c r="O2334" s="7" t="s">
        <v>164</v>
      </c>
      <c r="P2334" s="7" t="s">
        <v>30</v>
      </c>
      <c r="Q2334" s="7" t="s">
        <v>4318</v>
      </c>
      <c r="R2334" s="7" t="s">
        <v>4320</v>
      </c>
      <c r="T2334" s="7" t="s">
        <v>4319</v>
      </c>
      <c r="U2334" s="7" t="s">
        <v>30</v>
      </c>
      <c r="V2334" s="7" t="s">
        <v>78</v>
      </c>
      <c r="W2334" s="7" t="s">
        <v>124</v>
      </c>
      <c r="AA2334" s="7" t="s">
        <v>166</v>
      </c>
    </row>
    <row r="2336" spans="1:27">
      <c r="A2336" s="7" t="s">
        <v>26</v>
      </c>
      <c r="B2336" s="7" t="s">
        <v>6770</v>
      </c>
      <c r="E2336" s="7" t="s">
        <v>27</v>
      </c>
      <c r="F2336" s="7" t="s">
        <v>119</v>
      </c>
      <c r="G2336" s="7" t="s">
        <v>6771</v>
      </c>
      <c r="H2336" s="7" t="s">
        <v>6772</v>
      </c>
      <c r="I2336" s="7" t="s">
        <v>4695</v>
      </c>
      <c r="J2336" s="7" t="s">
        <v>163</v>
      </c>
      <c r="L2336" s="7" t="s">
        <v>4695</v>
      </c>
      <c r="O2336" s="7" t="s">
        <v>164</v>
      </c>
      <c r="P2336" s="7" t="s">
        <v>30</v>
      </c>
      <c r="Q2336" s="7" t="s">
        <v>4325</v>
      </c>
      <c r="R2336" s="7" t="s">
        <v>4325</v>
      </c>
      <c r="T2336" s="7" t="s">
        <v>4319</v>
      </c>
      <c r="U2336" s="7" t="s">
        <v>30</v>
      </c>
      <c r="V2336" s="7" t="s">
        <v>35</v>
      </c>
      <c r="W2336" s="7" t="s">
        <v>124</v>
      </c>
      <c r="AA2336" s="7" t="s">
        <v>166</v>
      </c>
    </row>
    <row r="2337" spans="1:27">
      <c r="A2337" s="7" t="s">
        <v>32</v>
      </c>
      <c r="B2337" s="7" t="s">
        <v>6770</v>
      </c>
      <c r="E2337" s="7" t="s">
        <v>27</v>
      </c>
      <c r="F2337" s="7" t="s">
        <v>119</v>
      </c>
      <c r="G2337" s="7" t="s">
        <v>6771</v>
      </c>
      <c r="H2337" s="7" t="s">
        <v>6772</v>
      </c>
      <c r="I2337" s="7" t="s">
        <v>4695</v>
      </c>
      <c r="J2337" s="7" t="s">
        <v>163</v>
      </c>
      <c r="L2337" s="7" t="s">
        <v>4695</v>
      </c>
      <c r="O2337" s="7" t="s">
        <v>164</v>
      </c>
      <c r="P2337" s="7" t="s">
        <v>30</v>
      </c>
      <c r="Q2337" s="7" t="s">
        <v>4325</v>
      </c>
      <c r="R2337" s="7" t="s">
        <v>4325</v>
      </c>
      <c r="T2337" s="7" t="s">
        <v>4319</v>
      </c>
      <c r="U2337" s="7" t="s">
        <v>30</v>
      </c>
      <c r="V2337" s="7" t="s">
        <v>78</v>
      </c>
      <c r="W2337" s="7" t="s">
        <v>124</v>
      </c>
      <c r="AA2337" s="7" t="s">
        <v>166</v>
      </c>
    </row>
    <row r="2339" spans="1:27">
      <c r="A2339" s="7" t="s">
        <v>26</v>
      </c>
      <c r="B2339" s="7" t="s">
        <v>6773</v>
      </c>
      <c r="C2339" s="7" t="s">
        <v>6774</v>
      </c>
      <c r="E2339" s="7" t="s">
        <v>27</v>
      </c>
      <c r="F2339" s="7" t="s">
        <v>119</v>
      </c>
      <c r="G2339" s="7" t="s">
        <v>6775</v>
      </c>
      <c r="H2339" s="7" t="s">
        <v>6776</v>
      </c>
      <c r="I2339" s="7" t="s">
        <v>1348</v>
      </c>
      <c r="J2339" s="7" t="s">
        <v>163</v>
      </c>
      <c r="L2339" s="7" t="s">
        <v>1348</v>
      </c>
      <c r="O2339" s="7" t="s">
        <v>164</v>
      </c>
      <c r="P2339" s="7" t="s">
        <v>30</v>
      </c>
      <c r="Q2339" s="7" t="s">
        <v>4337</v>
      </c>
      <c r="R2339" s="7" t="s">
        <v>4337</v>
      </c>
      <c r="T2339" s="7" t="s">
        <v>4319</v>
      </c>
      <c r="U2339" s="7" t="s">
        <v>30</v>
      </c>
      <c r="V2339" s="7" t="s">
        <v>35</v>
      </c>
      <c r="W2339" s="7" t="s">
        <v>124</v>
      </c>
      <c r="AA2339" s="7" t="s">
        <v>166</v>
      </c>
    </row>
    <row r="2340" spans="1:27">
      <c r="A2340" s="7" t="s">
        <v>32</v>
      </c>
      <c r="B2340" s="7" t="s">
        <v>6773</v>
      </c>
      <c r="C2340" s="7" t="s">
        <v>6774</v>
      </c>
      <c r="E2340" s="7" t="s">
        <v>27</v>
      </c>
      <c r="F2340" s="7" t="s">
        <v>119</v>
      </c>
      <c r="G2340" s="7" t="s">
        <v>6775</v>
      </c>
      <c r="H2340" s="7" t="s">
        <v>6776</v>
      </c>
      <c r="I2340" s="7" t="s">
        <v>1348</v>
      </c>
      <c r="J2340" s="7" t="s">
        <v>163</v>
      </c>
      <c r="L2340" s="7" t="s">
        <v>1348</v>
      </c>
      <c r="O2340" s="7" t="s">
        <v>164</v>
      </c>
      <c r="P2340" s="7" t="s">
        <v>30</v>
      </c>
      <c r="Q2340" s="7" t="s">
        <v>4337</v>
      </c>
      <c r="R2340" s="7" t="s">
        <v>4337</v>
      </c>
      <c r="T2340" s="7" t="s">
        <v>4319</v>
      </c>
      <c r="U2340" s="7" t="s">
        <v>30</v>
      </c>
      <c r="V2340" s="7" t="s">
        <v>78</v>
      </c>
      <c r="W2340" s="7" t="s">
        <v>124</v>
      </c>
      <c r="AA2340" s="7" t="s">
        <v>166</v>
      </c>
    </row>
    <row r="2342" spans="1:27">
      <c r="A2342" s="7" t="s">
        <v>26</v>
      </c>
      <c r="B2342" s="7" t="s">
        <v>6777</v>
      </c>
      <c r="C2342" s="7" t="s">
        <v>6778</v>
      </c>
      <c r="E2342" s="7" t="s">
        <v>27</v>
      </c>
      <c r="F2342" s="7" t="s">
        <v>119</v>
      </c>
      <c r="G2342" s="7" t="s">
        <v>6779</v>
      </c>
      <c r="H2342" s="7" t="s">
        <v>6780</v>
      </c>
      <c r="I2342" s="7" t="s">
        <v>6781</v>
      </c>
      <c r="J2342" s="7" t="s">
        <v>163</v>
      </c>
      <c r="M2342" s="7" t="s">
        <v>4573</v>
      </c>
      <c r="O2342" s="7" t="s">
        <v>164</v>
      </c>
      <c r="P2342" s="7" t="s">
        <v>30</v>
      </c>
      <c r="Q2342" s="7" t="s">
        <v>4320</v>
      </c>
      <c r="R2342" s="7" t="s">
        <v>4320</v>
      </c>
      <c r="T2342" s="7" t="s">
        <v>4319</v>
      </c>
      <c r="U2342" s="7" t="s">
        <v>30</v>
      </c>
      <c r="V2342" s="7" t="s">
        <v>35</v>
      </c>
      <c r="W2342" s="7" t="s">
        <v>124</v>
      </c>
      <c r="AA2342" s="7" t="s">
        <v>166</v>
      </c>
    </row>
    <row r="2343" spans="1:27">
      <c r="A2343" s="7" t="s">
        <v>32</v>
      </c>
      <c r="B2343" s="7" t="s">
        <v>6777</v>
      </c>
      <c r="C2343" s="7" t="s">
        <v>6778</v>
      </c>
      <c r="E2343" s="7" t="s">
        <v>27</v>
      </c>
      <c r="F2343" s="7" t="s">
        <v>119</v>
      </c>
      <c r="G2343" s="7" t="s">
        <v>6779</v>
      </c>
      <c r="H2343" s="7" t="s">
        <v>6780</v>
      </c>
      <c r="I2343" s="7" t="s">
        <v>6781</v>
      </c>
      <c r="J2343" s="7" t="s">
        <v>163</v>
      </c>
      <c r="M2343" s="7" t="s">
        <v>4573</v>
      </c>
      <c r="O2343" s="7" t="s">
        <v>164</v>
      </c>
      <c r="P2343" s="7" t="s">
        <v>30</v>
      </c>
      <c r="Q2343" s="7" t="s">
        <v>4320</v>
      </c>
      <c r="R2343" s="7" t="s">
        <v>4320</v>
      </c>
      <c r="T2343" s="7" t="s">
        <v>4319</v>
      </c>
      <c r="U2343" s="7" t="s">
        <v>30</v>
      </c>
      <c r="V2343" s="7" t="s">
        <v>78</v>
      </c>
      <c r="W2343" s="7" t="s">
        <v>124</v>
      </c>
      <c r="AA2343" s="7" t="s">
        <v>166</v>
      </c>
    </row>
    <row r="2345" spans="1:27">
      <c r="A2345" s="7" t="s">
        <v>26</v>
      </c>
      <c r="B2345" s="7" t="s">
        <v>6782</v>
      </c>
      <c r="C2345" s="7" t="s">
        <v>6783</v>
      </c>
      <c r="E2345" s="7" t="s">
        <v>27</v>
      </c>
      <c r="F2345" s="7" t="s">
        <v>119</v>
      </c>
      <c r="G2345" s="7" t="s">
        <v>6784</v>
      </c>
      <c r="H2345" s="7" t="s">
        <v>6785</v>
      </c>
      <c r="I2345" s="7" t="s">
        <v>4567</v>
      </c>
      <c r="J2345" s="7" t="s">
        <v>163</v>
      </c>
      <c r="L2345" s="7" t="s">
        <v>4567</v>
      </c>
      <c r="M2345" s="7" t="s">
        <v>4568</v>
      </c>
      <c r="O2345" s="7" t="s">
        <v>164</v>
      </c>
      <c r="P2345" s="7" t="s">
        <v>30</v>
      </c>
      <c r="Q2345" s="7" t="s">
        <v>4320</v>
      </c>
      <c r="R2345" s="7" t="s">
        <v>4320</v>
      </c>
      <c r="T2345" s="7" t="s">
        <v>4319</v>
      </c>
      <c r="U2345" s="7" t="s">
        <v>30</v>
      </c>
      <c r="V2345" s="7" t="s">
        <v>35</v>
      </c>
      <c r="W2345" s="7" t="s">
        <v>124</v>
      </c>
      <c r="AA2345" s="7" t="s">
        <v>166</v>
      </c>
    </row>
    <row r="2346" spans="1:27">
      <c r="A2346" s="7" t="s">
        <v>32</v>
      </c>
      <c r="B2346" s="7" t="s">
        <v>6782</v>
      </c>
      <c r="C2346" s="7" t="s">
        <v>6783</v>
      </c>
      <c r="E2346" s="7" t="s">
        <v>27</v>
      </c>
      <c r="F2346" s="7" t="s">
        <v>119</v>
      </c>
      <c r="G2346" s="7" t="s">
        <v>6784</v>
      </c>
      <c r="H2346" s="7" t="s">
        <v>6785</v>
      </c>
      <c r="I2346" s="7" t="s">
        <v>4567</v>
      </c>
      <c r="J2346" s="7" t="s">
        <v>163</v>
      </c>
      <c r="L2346" s="7" t="s">
        <v>4567</v>
      </c>
      <c r="M2346" s="7" t="s">
        <v>4568</v>
      </c>
      <c r="O2346" s="7" t="s">
        <v>164</v>
      </c>
      <c r="P2346" s="7" t="s">
        <v>30</v>
      </c>
      <c r="Q2346" s="7" t="s">
        <v>4320</v>
      </c>
      <c r="R2346" s="7" t="s">
        <v>4320</v>
      </c>
      <c r="T2346" s="7" t="s">
        <v>4319</v>
      </c>
      <c r="U2346" s="7" t="s">
        <v>30</v>
      </c>
      <c r="V2346" s="7" t="s">
        <v>78</v>
      </c>
      <c r="W2346" s="7" t="s">
        <v>124</v>
      </c>
      <c r="AA2346" s="7" t="s">
        <v>166</v>
      </c>
    </row>
    <row r="2348" spans="1:27">
      <c r="A2348" s="7" t="s">
        <v>26</v>
      </c>
      <c r="B2348" s="7" t="s">
        <v>6786</v>
      </c>
      <c r="C2348" s="7" t="s">
        <v>6787</v>
      </c>
      <c r="E2348" s="7" t="s">
        <v>27</v>
      </c>
      <c r="F2348" s="7" t="s">
        <v>119</v>
      </c>
      <c r="G2348" s="7" t="s">
        <v>6788</v>
      </c>
      <c r="H2348" s="7" t="s">
        <v>6789</v>
      </c>
      <c r="I2348" s="7" t="s">
        <v>4589</v>
      </c>
      <c r="J2348" s="7" t="s">
        <v>163</v>
      </c>
      <c r="L2348" s="7" t="s">
        <v>4589</v>
      </c>
      <c r="M2348" s="7" t="s">
        <v>4590</v>
      </c>
      <c r="O2348" s="7" t="s">
        <v>164</v>
      </c>
      <c r="P2348" s="7" t="s">
        <v>30</v>
      </c>
      <c r="Q2348" s="7" t="s">
        <v>4320</v>
      </c>
      <c r="R2348" s="7" t="s">
        <v>4320</v>
      </c>
      <c r="T2348" s="7" t="s">
        <v>4319</v>
      </c>
      <c r="U2348" s="7" t="s">
        <v>30</v>
      </c>
      <c r="V2348" s="7" t="s">
        <v>35</v>
      </c>
      <c r="W2348" s="7" t="s">
        <v>124</v>
      </c>
      <c r="AA2348" s="7" t="s">
        <v>166</v>
      </c>
    </row>
    <row r="2349" spans="1:27">
      <c r="A2349" s="7" t="s">
        <v>32</v>
      </c>
      <c r="B2349" s="7" t="s">
        <v>6786</v>
      </c>
      <c r="C2349" s="7" t="s">
        <v>6787</v>
      </c>
      <c r="E2349" s="7" t="s">
        <v>27</v>
      </c>
      <c r="F2349" s="7" t="s">
        <v>119</v>
      </c>
      <c r="G2349" s="7" t="s">
        <v>6788</v>
      </c>
      <c r="H2349" s="7" t="s">
        <v>6789</v>
      </c>
      <c r="I2349" s="7" t="s">
        <v>4589</v>
      </c>
      <c r="J2349" s="7" t="s">
        <v>163</v>
      </c>
      <c r="L2349" s="7" t="s">
        <v>4589</v>
      </c>
      <c r="M2349" s="7" t="s">
        <v>4590</v>
      </c>
      <c r="O2349" s="7" t="s">
        <v>164</v>
      </c>
      <c r="P2349" s="7" t="s">
        <v>30</v>
      </c>
      <c r="Q2349" s="7" t="s">
        <v>4320</v>
      </c>
      <c r="R2349" s="7" t="s">
        <v>4320</v>
      </c>
      <c r="T2349" s="7" t="s">
        <v>4319</v>
      </c>
      <c r="U2349" s="7" t="s">
        <v>30</v>
      </c>
      <c r="V2349" s="7" t="s">
        <v>78</v>
      </c>
      <c r="W2349" s="7" t="s">
        <v>124</v>
      </c>
      <c r="AA2349" s="7" t="s">
        <v>166</v>
      </c>
    </row>
    <row r="2351" spans="1:27">
      <c r="A2351" s="7" t="s">
        <v>26</v>
      </c>
      <c r="B2351" s="7" t="s">
        <v>6790</v>
      </c>
      <c r="C2351" s="7" t="s">
        <v>6791</v>
      </c>
      <c r="E2351" s="7" t="s">
        <v>27</v>
      </c>
      <c r="F2351" s="7" t="s">
        <v>119</v>
      </c>
      <c r="G2351" s="7" t="s">
        <v>6792</v>
      </c>
      <c r="H2351" s="7" t="s">
        <v>6793</v>
      </c>
      <c r="I2351" s="7" t="s">
        <v>4670</v>
      </c>
      <c r="J2351" s="7" t="s">
        <v>163</v>
      </c>
      <c r="L2351" s="7" t="s">
        <v>4670</v>
      </c>
      <c r="M2351" s="7" t="s">
        <v>4671</v>
      </c>
      <c r="O2351" s="7" t="s">
        <v>164</v>
      </c>
      <c r="P2351" s="7" t="s">
        <v>30</v>
      </c>
      <c r="Q2351" s="7" t="s">
        <v>4337</v>
      </c>
      <c r="R2351" s="7" t="s">
        <v>4337</v>
      </c>
      <c r="T2351" s="7" t="s">
        <v>4319</v>
      </c>
      <c r="U2351" s="7" t="s">
        <v>30</v>
      </c>
      <c r="V2351" s="7" t="s">
        <v>35</v>
      </c>
      <c r="W2351" s="7" t="s">
        <v>124</v>
      </c>
      <c r="AA2351" s="7" t="s">
        <v>166</v>
      </c>
    </row>
    <row r="2352" spans="1:27">
      <c r="A2352" s="7" t="s">
        <v>32</v>
      </c>
      <c r="B2352" s="7" t="s">
        <v>6790</v>
      </c>
      <c r="C2352" s="7" t="s">
        <v>6791</v>
      </c>
      <c r="E2352" s="7" t="s">
        <v>27</v>
      </c>
      <c r="F2352" s="7" t="s">
        <v>119</v>
      </c>
      <c r="G2352" s="7" t="s">
        <v>6792</v>
      </c>
      <c r="H2352" s="7" t="s">
        <v>6793</v>
      </c>
      <c r="I2352" s="7" t="s">
        <v>4670</v>
      </c>
      <c r="J2352" s="7" t="s">
        <v>163</v>
      </c>
      <c r="L2352" s="7" t="s">
        <v>4670</v>
      </c>
      <c r="M2352" s="7" t="s">
        <v>4671</v>
      </c>
      <c r="O2352" s="7" t="s">
        <v>164</v>
      </c>
      <c r="P2352" s="7" t="s">
        <v>30</v>
      </c>
      <c r="Q2352" s="7" t="s">
        <v>4337</v>
      </c>
      <c r="R2352" s="7" t="s">
        <v>4337</v>
      </c>
      <c r="T2352" s="7" t="s">
        <v>4319</v>
      </c>
      <c r="U2352" s="7" t="s">
        <v>30</v>
      </c>
      <c r="V2352" s="7" t="s">
        <v>78</v>
      </c>
      <c r="W2352" s="7" t="s">
        <v>124</v>
      </c>
      <c r="AA2352" s="7" t="s">
        <v>166</v>
      </c>
    </row>
    <row r="2354" spans="1:27">
      <c r="A2354" s="7" t="s">
        <v>26</v>
      </c>
      <c r="B2354" s="7" t="s">
        <v>6794</v>
      </c>
      <c r="C2354" s="7" t="s">
        <v>6795</v>
      </c>
      <c r="E2354" s="7" t="s">
        <v>27</v>
      </c>
      <c r="F2354" s="7" t="s">
        <v>119</v>
      </c>
      <c r="G2354" s="7" t="s">
        <v>6796</v>
      </c>
      <c r="H2354" s="7" t="s">
        <v>6796</v>
      </c>
      <c r="I2354" s="7" t="s">
        <v>4604</v>
      </c>
      <c r="J2354" s="7" t="s">
        <v>163</v>
      </c>
      <c r="L2354" s="7" t="s">
        <v>4604</v>
      </c>
      <c r="O2354" s="7" t="s">
        <v>164</v>
      </c>
      <c r="P2354" s="7" t="s">
        <v>30</v>
      </c>
      <c r="Q2354" s="7" t="s">
        <v>4435</v>
      </c>
      <c r="R2354" s="7" t="s">
        <v>4435</v>
      </c>
      <c r="T2354" s="7" t="s">
        <v>4319</v>
      </c>
      <c r="U2354" s="7" t="s">
        <v>29</v>
      </c>
      <c r="V2354" s="7" t="s">
        <v>35</v>
      </c>
      <c r="W2354" s="7" t="s">
        <v>124</v>
      </c>
      <c r="X2354" s="7" t="s">
        <v>29</v>
      </c>
      <c r="Y2354" s="7" t="s">
        <v>6797</v>
      </c>
      <c r="Z2354" s="7" t="s">
        <v>31</v>
      </c>
      <c r="AA2354" s="7" t="s">
        <v>166</v>
      </c>
    </row>
    <row r="2355" spans="1:27">
      <c r="A2355" s="7" t="s">
        <v>32</v>
      </c>
      <c r="B2355" s="7" t="s">
        <v>6794</v>
      </c>
      <c r="C2355" s="7" t="s">
        <v>6795</v>
      </c>
      <c r="E2355" s="7" t="s">
        <v>27</v>
      </c>
      <c r="F2355" s="7" t="s">
        <v>119</v>
      </c>
      <c r="G2355" s="7" t="s">
        <v>6796</v>
      </c>
      <c r="H2355" s="7" t="s">
        <v>6796</v>
      </c>
      <c r="I2355" s="7" t="s">
        <v>4604</v>
      </c>
      <c r="J2355" s="7" t="s">
        <v>163</v>
      </c>
      <c r="L2355" s="7" t="s">
        <v>4604</v>
      </c>
      <c r="O2355" s="7" t="s">
        <v>164</v>
      </c>
      <c r="P2355" s="7" t="s">
        <v>30</v>
      </c>
      <c r="Q2355" s="7" t="s">
        <v>4435</v>
      </c>
      <c r="R2355" s="7" t="s">
        <v>4435</v>
      </c>
      <c r="T2355" s="7" t="s">
        <v>4319</v>
      </c>
      <c r="U2355" s="7" t="s">
        <v>29</v>
      </c>
      <c r="V2355" s="7" t="s">
        <v>78</v>
      </c>
      <c r="W2355" s="7" t="s">
        <v>124</v>
      </c>
      <c r="X2355" s="7" t="s">
        <v>29</v>
      </c>
      <c r="Y2355" s="7" t="s">
        <v>6797</v>
      </c>
      <c r="Z2355" s="7" t="s">
        <v>31</v>
      </c>
      <c r="AA2355" s="7" t="s">
        <v>166</v>
      </c>
    </row>
    <row r="2357" spans="1:27">
      <c r="A2357" s="7" t="s">
        <v>26</v>
      </c>
      <c r="B2357" s="7" t="s">
        <v>6798</v>
      </c>
      <c r="C2357" s="7" t="s">
        <v>6799</v>
      </c>
      <c r="E2357" s="7" t="s">
        <v>27</v>
      </c>
      <c r="F2357" s="7" t="s">
        <v>119</v>
      </c>
      <c r="G2357" s="7" t="s">
        <v>6800</v>
      </c>
      <c r="H2357" s="7" t="s">
        <v>6801</v>
      </c>
      <c r="I2357" s="7" t="s">
        <v>4629</v>
      </c>
      <c r="J2357" s="7" t="s">
        <v>163</v>
      </c>
      <c r="L2357" s="7" t="s">
        <v>4629</v>
      </c>
      <c r="M2357" s="7" t="s">
        <v>4630</v>
      </c>
      <c r="O2357" s="7" t="s">
        <v>164</v>
      </c>
      <c r="P2357" s="7" t="s">
        <v>30</v>
      </c>
      <c r="Q2357" s="7" t="s">
        <v>4337</v>
      </c>
      <c r="R2357" s="7" t="s">
        <v>4337</v>
      </c>
      <c r="T2357" s="7" t="s">
        <v>4319</v>
      </c>
      <c r="U2357" s="7" t="s">
        <v>30</v>
      </c>
      <c r="V2357" s="7" t="s">
        <v>35</v>
      </c>
      <c r="W2357" s="7" t="s">
        <v>124</v>
      </c>
      <c r="AA2357" s="7" t="s">
        <v>166</v>
      </c>
    </row>
    <row r="2358" spans="1:27">
      <c r="A2358" s="7" t="s">
        <v>32</v>
      </c>
      <c r="B2358" s="7" t="s">
        <v>6798</v>
      </c>
      <c r="C2358" s="7" t="s">
        <v>6799</v>
      </c>
      <c r="E2358" s="7" t="s">
        <v>27</v>
      </c>
      <c r="F2358" s="7" t="s">
        <v>119</v>
      </c>
      <c r="G2358" s="7" t="s">
        <v>6800</v>
      </c>
      <c r="H2358" s="7" t="s">
        <v>6801</v>
      </c>
      <c r="I2358" s="7" t="s">
        <v>4629</v>
      </c>
      <c r="J2358" s="7" t="s">
        <v>163</v>
      </c>
      <c r="L2358" s="7" t="s">
        <v>4629</v>
      </c>
      <c r="M2358" s="7" t="s">
        <v>4630</v>
      </c>
      <c r="O2358" s="7" t="s">
        <v>164</v>
      </c>
      <c r="P2358" s="7" t="s">
        <v>30</v>
      </c>
      <c r="Q2358" s="7" t="s">
        <v>4337</v>
      </c>
      <c r="R2358" s="7" t="s">
        <v>4337</v>
      </c>
      <c r="T2358" s="7" t="s">
        <v>4319</v>
      </c>
      <c r="U2358" s="7" t="s">
        <v>30</v>
      </c>
      <c r="V2358" s="7" t="s">
        <v>78</v>
      </c>
      <c r="W2358" s="7" t="s">
        <v>124</v>
      </c>
      <c r="AA2358" s="7" t="s">
        <v>166</v>
      </c>
    </row>
    <row r="2360" spans="1:27">
      <c r="A2360" s="7" t="s">
        <v>26</v>
      </c>
      <c r="B2360" s="7" t="s">
        <v>6802</v>
      </c>
      <c r="C2360" s="7" t="s">
        <v>6803</v>
      </c>
      <c r="E2360" s="7" t="s">
        <v>27</v>
      </c>
      <c r="F2360" s="7" t="s">
        <v>119</v>
      </c>
      <c r="G2360" s="7" t="s">
        <v>6804</v>
      </c>
      <c r="H2360" s="7" t="s">
        <v>6805</v>
      </c>
      <c r="I2360" s="7" t="s">
        <v>4636</v>
      </c>
      <c r="J2360" s="7" t="s">
        <v>163</v>
      </c>
      <c r="L2360" s="7" t="s">
        <v>4636</v>
      </c>
      <c r="M2360" s="7" t="s">
        <v>4637</v>
      </c>
      <c r="O2360" s="7" t="s">
        <v>164</v>
      </c>
      <c r="P2360" s="7" t="s">
        <v>30</v>
      </c>
      <c r="Q2360" s="7" t="s">
        <v>4337</v>
      </c>
      <c r="R2360" s="7" t="s">
        <v>4337</v>
      </c>
      <c r="T2360" s="7" t="s">
        <v>4319</v>
      </c>
      <c r="U2360" s="7" t="s">
        <v>30</v>
      </c>
      <c r="V2360" s="7" t="s">
        <v>35</v>
      </c>
      <c r="W2360" s="7" t="s">
        <v>124</v>
      </c>
      <c r="AA2360" s="7" t="s">
        <v>166</v>
      </c>
    </row>
    <row r="2361" spans="1:27">
      <c r="A2361" s="7" t="s">
        <v>32</v>
      </c>
      <c r="B2361" s="7" t="s">
        <v>6802</v>
      </c>
      <c r="C2361" s="7" t="s">
        <v>6803</v>
      </c>
      <c r="E2361" s="7" t="s">
        <v>27</v>
      </c>
      <c r="F2361" s="7" t="s">
        <v>119</v>
      </c>
      <c r="G2361" s="7" t="s">
        <v>6804</v>
      </c>
      <c r="H2361" s="7" t="s">
        <v>6805</v>
      </c>
      <c r="I2361" s="7" t="s">
        <v>4636</v>
      </c>
      <c r="J2361" s="7" t="s">
        <v>163</v>
      </c>
      <c r="L2361" s="7" t="s">
        <v>4636</v>
      </c>
      <c r="M2361" s="7" t="s">
        <v>4637</v>
      </c>
      <c r="O2361" s="7" t="s">
        <v>164</v>
      </c>
      <c r="P2361" s="7" t="s">
        <v>30</v>
      </c>
      <c r="Q2361" s="7" t="s">
        <v>4337</v>
      </c>
      <c r="R2361" s="7" t="s">
        <v>4337</v>
      </c>
      <c r="T2361" s="7" t="s">
        <v>4319</v>
      </c>
      <c r="U2361" s="7" t="s">
        <v>30</v>
      </c>
      <c r="V2361" s="7" t="s">
        <v>78</v>
      </c>
      <c r="W2361" s="7" t="s">
        <v>124</v>
      </c>
      <c r="AA2361" s="7" t="s">
        <v>166</v>
      </c>
    </row>
    <row r="2363" spans="1:27">
      <c r="A2363" s="7" t="s">
        <v>26</v>
      </c>
      <c r="B2363" s="7" t="s">
        <v>6806</v>
      </c>
      <c r="C2363" s="7" t="s">
        <v>6807</v>
      </c>
      <c r="D2363" s="7" t="s">
        <v>6808</v>
      </c>
      <c r="E2363" s="7" t="s">
        <v>27</v>
      </c>
      <c r="F2363" s="7" t="s">
        <v>119</v>
      </c>
      <c r="G2363" s="7" t="s">
        <v>6809</v>
      </c>
      <c r="H2363" s="7" t="s">
        <v>6809</v>
      </c>
      <c r="I2363" s="7" t="s">
        <v>4633</v>
      </c>
      <c r="J2363" s="7" t="s">
        <v>163</v>
      </c>
      <c r="L2363" s="7" t="s">
        <v>4633</v>
      </c>
      <c r="M2363" s="7" t="s">
        <v>4644</v>
      </c>
      <c r="O2363" s="7" t="s">
        <v>164</v>
      </c>
      <c r="P2363" s="7" t="s">
        <v>30</v>
      </c>
      <c r="Q2363" s="7" t="s">
        <v>4325</v>
      </c>
      <c r="R2363" s="7" t="s">
        <v>4325</v>
      </c>
      <c r="T2363" s="7" t="s">
        <v>4319</v>
      </c>
      <c r="U2363" s="7" t="s">
        <v>29</v>
      </c>
      <c r="V2363" s="7" t="s">
        <v>35</v>
      </c>
      <c r="W2363" s="7" t="s">
        <v>124</v>
      </c>
      <c r="X2363" s="7" t="s">
        <v>29</v>
      </c>
      <c r="Y2363" s="7" t="s">
        <v>6810</v>
      </c>
      <c r="Z2363" s="7" t="s">
        <v>31</v>
      </c>
      <c r="AA2363" s="7" t="s">
        <v>166</v>
      </c>
    </row>
    <row r="2364" spans="1:27">
      <c r="A2364" s="7" t="s">
        <v>32</v>
      </c>
      <c r="B2364" s="7" t="s">
        <v>6806</v>
      </c>
      <c r="C2364" s="7" t="s">
        <v>6807</v>
      </c>
      <c r="D2364" s="7" t="s">
        <v>6808</v>
      </c>
      <c r="E2364" s="7" t="s">
        <v>27</v>
      </c>
      <c r="F2364" s="7" t="s">
        <v>119</v>
      </c>
      <c r="G2364" s="7" t="s">
        <v>6809</v>
      </c>
      <c r="H2364" s="7" t="s">
        <v>6809</v>
      </c>
      <c r="I2364" s="7" t="s">
        <v>4633</v>
      </c>
      <c r="J2364" s="7" t="s">
        <v>163</v>
      </c>
      <c r="L2364" s="7" t="s">
        <v>4633</v>
      </c>
      <c r="M2364" s="7" t="s">
        <v>4644</v>
      </c>
      <c r="O2364" s="7" t="s">
        <v>164</v>
      </c>
      <c r="P2364" s="7" t="s">
        <v>30</v>
      </c>
      <c r="Q2364" s="7" t="s">
        <v>4325</v>
      </c>
      <c r="R2364" s="7" t="s">
        <v>4325</v>
      </c>
      <c r="T2364" s="7" t="s">
        <v>4319</v>
      </c>
      <c r="U2364" s="7" t="s">
        <v>29</v>
      </c>
      <c r="V2364" s="7" t="s">
        <v>78</v>
      </c>
      <c r="W2364" s="7" t="s">
        <v>124</v>
      </c>
      <c r="X2364" s="7" t="s">
        <v>29</v>
      </c>
      <c r="Y2364" s="7" t="s">
        <v>6810</v>
      </c>
      <c r="Z2364" s="7" t="s">
        <v>31</v>
      </c>
      <c r="AA2364" s="7" t="s">
        <v>166</v>
      </c>
    </row>
    <row r="2366" spans="1:27">
      <c r="A2366" s="7" t="s">
        <v>26</v>
      </c>
      <c r="B2366" s="7" t="s">
        <v>6811</v>
      </c>
      <c r="C2366" s="7" t="s">
        <v>6812</v>
      </c>
      <c r="D2366" s="7" t="s">
        <v>6813</v>
      </c>
      <c r="E2366" s="7" t="s">
        <v>27</v>
      </c>
      <c r="F2366" s="7" t="s">
        <v>119</v>
      </c>
      <c r="G2366" s="7" t="s">
        <v>6814</v>
      </c>
      <c r="H2366" s="7" t="s">
        <v>6814</v>
      </c>
      <c r="I2366" s="7" t="s">
        <v>4656</v>
      </c>
      <c r="J2366" s="7" t="s">
        <v>163</v>
      </c>
      <c r="L2366" s="7" t="s">
        <v>4656</v>
      </c>
      <c r="M2366" s="7" t="s">
        <v>4674</v>
      </c>
      <c r="O2366" s="7" t="s">
        <v>164</v>
      </c>
      <c r="P2366" s="7" t="s">
        <v>30</v>
      </c>
      <c r="Q2366" s="7" t="s">
        <v>4325</v>
      </c>
      <c r="R2366" s="7" t="s">
        <v>4325</v>
      </c>
      <c r="T2366" s="7" t="s">
        <v>4319</v>
      </c>
      <c r="U2366" s="7" t="s">
        <v>29</v>
      </c>
      <c r="V2366" s="7" t="s">
        <v>35</v>
      </c>
      <c r="W2366" s="7" t="s">
        <v>124</v>
      </c>
      <c r="X2366" s="7" t="s">
        <v>29</v>
      </c>
      <c r="Y2366" s="7" t="s">
        <v>6815</v>
      </c>
      <c r="AA2366" s="7" t="s">
        <v>166</v>
      </c>
    </row>
    <row r="2367" spans="1:27">
      <c r="A2367" s="7" t="s">
        <v>32</v>
      </c>
      <c r="B2367" s="7" t="s">
        <v>6811</v>
      </c>
      <c r="C2367" s="7" t="s">
        <v>6812</v>
      </c>
      <c r="D2367" s="7" t="s">
        <v>6813</v>
      </c>
      <c r="E2367" s="7" t="s">
        <v>27</v>
      </c>
      <c r="F2367" s="7" t="s">
        <v>119</v>
      </c>
      <c r="G2367" s="7" t="s">
        <v>6814</v>
      </c>
      <c r="H2367" s="7" t="s">
        <v>6814</v>
      </c>
      <c r="I2367" s="7" t="s">
        <v>4656</v>
      </c>
      <c r="J2367" s="7" t="s">
        <v>163</v>
      </c>
      <c r="L2367" s="7" t="s">
        <v>4656</v>
      </c>
      <c r="M2367" s="7" t="s">
        <v>4674</v>
      </c>
      <c r="O2367" s="7" t="s">
        <v>164</v>
      </c>
      <c r="P2367" s="7" t="s">
        <v>30</v>
      </c>
      <c r="Q2367" s="7" t="s">
        <v>4325</v>
      </c>
      <c r="R2367" s="7" t="s">
        <v>4325</v>
      </c>
      <c r="T2367" s="7" t="s">
        <v>4319</v>
      </c>
      <c r="U2367" s="7" t="s">
        <v>29</v>
      </c>
      <c r="V2367" s="7" t="s">
        <v>78</v>
      </c>
      <c r="W2367" s="7" t="s">
        <v>124</v>
      </c>
      <c r="X2367" s="7" t="s">
        <v>29</v>
      </c>
      <c r="Y2367" s="7" t="s">
        <v>6815</v>
      </c>
      <c r="AA2367" s="7" t="s">
        <v>166</v>
      </c>
    </row>
    <row r="2369" spans="1:27">
      <c r="A2369" s="7" t="s">
        <v>26</v>
      </c>
      <c r="B2369" s="7" t="s">
        <v>6816</v>
      </c>
      <c r="C2369" s="7" t="s">
        <v>6817</v>
      </c>
      <c r="E2369" s="7" t="s">
        <v>27</v>
      </c>
      <c r="F2369" s="7" t="s">
        <v>119</v>
      </c>
      <c r="G2369" s="7" t="s">
        <v>6818</v>
      </c>
      <c r="H2369" s="7" t="s">
        <v>6819</v>
      </c>
      <c r="I2369" s="7" t="s">
        <v>4662</v>
      </c>
      <c r="J2369" s="7" t="s">
        <v>163</v>
      </c>
      <c r="L2369" s="7" t="s">
        <v>4662</v>
      </c>
      <c r="M2369" s="7" t="s">
        <v>4663</v>
      </c>
      <c r="O2369" s="7" t="s">
        <v>164</v>
      </c>
      <c r="P2369" s="7" t="s">
        <v>30</v>
      </c>
      <c r="Q2369" s="7" t="s">
        <v>4435</v>
      </c>
      <c r="T2369" s="7" t="s">
        <v>4319</v>
      </c>
      <c r="U2369" s="7" t="s">
        <v>30</v>
      </c>
      <c r="V2369" s="7" t="s">
        <v>35</v>
      </c>
      <c r="W2369" s="7" t="s">
        <v>124</v>
      </c>
      <c r="AA2369" s="7" t="s">
        <v>166</v>
      </c>
    </row>
    <row r="2370" spans="1:27">
      <c r="A2370" s="7" t="s">
        <v>32</v>
      </c>
      <c r="B2370" s="7" t="s">
        <v>6816</v>
      </c>
      <c r="C2370" s="7" t="s">
        <v>6817</v>
      </c>
      <c r="E2370" s="7" t="s">
        <v>27</v>
      </c>
      <c r="F2370" s="7" t="s">
        <v>119</v>
      </c>
      <c r="G2370" s="7" t="s">
        <v>6818</v>
      </c>
      <c r="H2370" s="7" t="s">
        <v>6819</v>
      </c>
      <c r="I2370" s="7" t="s">
        <v>4662</v>
      </c>
      <c r="J2370" s="7" t="s">
        <v>163</v>
      </c>
      <c r="L2370" s="7" t="s">
        <v>4662</v>
      </c>
      <c r="M2370" s="7" t="s">
        <v>4663</v>
      </c>
      <c r="O2370" s="7" t="s">
        <v>164</v>
      </c>
      <c r="P2370" s="7" t="s">
        <v>30</v>
      </c>
      <c r="Q2370" s="7" t="s">
        <v>4435</v>
      </c>
      <c r="T2370" s="7" t="s">
        <v>4319</v>
      </c>
      <c r="U2370" s="7" t="s">
        <v>30</v>
      </c>
      <c r="V2370" s="7" t="s">
        <v>78</v>
      </c>
      <c r="W2370" s="7" t="s">
        <v>124</v>
      </c>
      <c r="AA2370" s="7" t="s">
        <v>166</v>
      </c>
    </row>
    <row r="2372" spans="1:27">
      <c r="A2372" s="7" t="s">
        <v>26</v>
      </c>
      <c r="B2372" s="7" t="s">
        <v>6820</v>
      </c>
      <c r="C2372" s="7" t="s">
        <v>6821</v>
      </c>
      <c r="D2372" s="7" t="s">
        <v>6822</v>
      </c>
      <c r="E2372" s="7" t="s">
        <v>27</v>
      </c>
      <c r="F2372" s="7" t="s">
        <v>119</v>
      </c>
      <c r="G2372" s="7" t="s">
        <v>6823</v>
      </c>
      <c r="H2372" s="7" t="s">
        <v>6823</v>
      </c>
      <c r="I2372" s="7" t="s">
        <v>4623</v>
      </c>
      <c r="J2372" s="7" t="s">
        <v>163</v>
      </c>
      <c r="L2372" s="7" t="s">
        <v>4623</v>
      </c>
      <c r="M2372" s="7" t="s">
        <v>4624</v>
      </c>
      <c r="O2372" s="7" t="s">
        <v>164</v>
      </c>
      <c r="P2372" s="7" t="s">
        <v>30</v>
      </c>
      <c r="Q2372" s="7" t="s">
        <v>4325</v>
      </c>
      <c r="R2372" s="7" t="s">
        <v>4325</v>
      </c>
      <c r="T2372" s="7" t="s">
        <v>4319</v>
      </c>
      <c r="U2372" s="7" t="s">
        <v>29</v>
      </c>
      <c r="V2372" s="7" t="s">
        <v>35</v>
      </c>
      <c r="W2372" s="7" t="s">
        <v>124</v>
      </c>
      <c r="X2372" s="7" t="s">
        <v>29</v>
      </c>
      <c r="Y2372" s="7" t="s">
        <v>6824</v>
      </c>
      <c r="Z2372" s="7" t="s">
        <v>31</v>
      </c>
      <c r="AA2372" s="7" t="s">
        <v>166</v>
      </c>
    </row>
    <row r="2373" spans="1:27">
      <c r="A2373" s="7" t="s">
        <v>32</v>
      </c>
      <c r="B2373" s="7" t="s">
        <v>6820</v>
      </c>
      <c r="C2373" s="7" t="s">
        <v>6821</v>
      </c>
      <c r="D2373" s="7" t="s">
        <v>6822</v>
      </c>
      <c r="E2373" s="7" t="s">
        <v>27</v>
      </c>
      <c r="F2373" s="7" t="s">
        <v>119</v>
      </c>
      <c r="G2373" s="7" t="s">
        <v>6823</v>
      </c>
      <c r="H2373" s="7" t="s">
        <v>6823</v>
      </c>
      <c r="I2373" s="7" t="s">
        <v>4623</v>
      </c>
      <c r="J2373" s="7" t="s">
        <v>163</v>
      </c>
      <c r="L2373" s="7" t="s">
        <v>4623</v>
      </c>
      <c r="M2373" s="7" t="s">
        <v>4624</v>
      </c>
      <c r="O2373" s="7" t="s">
        <v>164</v>
      </c>
      <c r="P2373" s="7" t="s">
        <v>30</v>
      </c>
      <c r="Q2373" s="7" t="s">
        <v>4325</v>
      </c>
      <c r="R2373" s="7" t="s">
        <v>4325</v>
      </c>
      <c r="T2373" s="7" t="s">
        <v>4319</v>
      </c>
      <c r="U2373" s="7" t="s">
        <v>29</v>
      </c>
      <c r="V2373" s="7" t="s">
        <v>78</v>
      </c>
      <c r="W2373" s="7" t="s">
        <v>124</v>
      </c>
      <c r="X2373" s="7" t="s">
        <v>29</v>
      </c>
      <c r="Y2373" s="7" t="s">
        <v>6824</v>
      </c>
      <c r="Z2373" s="7" t="s">
        <v>31</v>
      </c>
      <c r="AA2373" s="7" t="s">
        <v>166</v>
      </c>
    </row>
    <row r="2375" spans="1:27">
      <c r="A2375" s="7" t="s">
        <v>26</v>
      </c>
      <c r="B2375" s="7" t="s">
        <v>6825</v>
      </c>
      <c r="C2375" s="7" t="s">
        <v>6826</v>
      </c>
      <c r="E2375" s="7" t="s">
        <v>27</v>
      </c>
      <c r="F2375" s="7" t="s">
        <v>119</v>
      </c>
      <c r="G2375" s="7" t="s">
        <v>6827</v>
      </c>
      <c r="H2375" s="7" t="s">
        <v>6828</v>
      </c>
      <c r="I2375" s="7" t="s">
        <v>4656</v>
      </c>
      <c r="J2375" s="7" t="s">
        <v>163</v>
      </c>
      <c r="L2375" s="7" t="s">
        <v>4656</v>
      </c>
      <c r="M2375" s="7" t="s">
        <v>4657</v>
      </c>
      <c r="O2375" s="7" t="s">
        <v>164</v>
      </c>
      <c r="P2375" s="7" t="s">
        <v>30</v>
      </c>
      <c r="Q2375" s="7" t="s">
        <v>4337</v>
      </c>
      <c r="R2375" s="7" t="s">
        <v>4337</v>
      </c>
      <c r="T2375" s="7" t="s">
        <v>4319</v>
      </c>
      <c r="U2375" s="7" t="s">
        <v>30</v>
      </c>
      <c r="V2375" s="7" t="s">
        <v>35</v>
      </c>
      <c r="W2375" s="7" t="s">
        <v>124</v>
      </c>
      <c r="AA2375" s="7" t="s">
        <v>166</v>
      </c>
    </row>
    <row r="2376" spans="1:27">
      <c r="A2376" s="7" t="s">
        <v>32</v>
      </c>
      <c r="B2376" s="7" t="s">
        <v>6825</v>
      </c>
      <c r="C2376" s="7" t="s">
        <v>6826</v>
      </c>
      <c r="E2376" s="7" t="s">
        <v>27</v>
      </c>
      <c r="F2376" s="7" t="s">
        <v>119</v>
      </c>
      <c r="G2376" s="7" t="s">
        <v>6827</v>
      </c>
      <c r="H2376" s="7" t="s">
        <v>6828</v>
      </c>
      <c r="I2376" s="7" t="s">
        <v>4656</v>
      </c>
      <c r="J2376" s="7" t="s">
        <v>163</v>
      </c>
      <c r="L2376" s="7" t="s">
        <v>4656</v>
      </c>
      <c r="M2376" s="7" t="s">
        <v>4657</v>
      </c>
      <c r="O2376" s="7" t="s">
        <v>164</v>
      </c>
      <c r="P2376" s="7" t="s">
        <v>30</v>
      </c>
      <c r="Q2376" s="7" t="s">
        <v>4337</v>
      </c>
      <c r="R2376" s="7" t="s">
        <v>4337</v>
      </c>
      <c r="T2376" s="7" t="s">
        <v>4319</v>
      </c>
      <c r="U2376" s="7" t="s">
        <v>30</v>
      </c>
      <c r="V2376" s="7" t="s">
        <v>78</v>
      </c>
      <c r="W2376" s="7" t="s">
        <v>124</v>
      </c>
      <c r="AA2376" s="7" t="s">
        <v>166</v>
      </c>
    </row>
    <row r="2378" spans="1:27">
      <c r="A2378" s="7" t="s">
        <v>39</v>
      </c>
      <c r="B2378" s="7" t="s">
        <v>99</v>
      </c>
      <c r="D2378" s="7" t="s">
        <v>87</v>
      </c>
      <c r="E2378" s="7" t="s">
        <v>27</v>
      </c>
      <c r="F2378" s="7" t="s">
        <v>36</v>
      </c>
      <c r="G2378" s="7" t="s">
        <v>100</v>
      </c>
      <c r="H2378" s="7" t="s">
        <v>100</v>
      </c>
      <c r="I2378" s="7" t="s">
        <v>61</v>
      </c>
      <c r="J2378" s="7" t="s">
        <v>28</v>
      </c>
      <c r="K2378" s="7" t="s">
        <v>47</v>
      </c>
      <c r="L2378" s="7" t="s">
        <v>101</v>
      </c>
      <c r="M2378" s="7" t="s">
        <v>63</v>
      </c>
      <c r="O2378" s="7" t="s">
        <v>34</v>
      </c>
      <c r="P2378" s="7" t="s">
        <v>29</v>
      </c>
      <c r="Q2378" s="7" t="s">
        <v>56</v>
      </c>
      <c r="R2378" s="7" t="s">
        <v>56</v>
      </c>
      <c r="T2378" s="7" t="s">
        <v>37</v>
      </c>
      <c r="U2378" s="7" t="s">
        <v>29</v>
      </c>
      <c r="V2378" s="7" t="s">
        <v>29</v>
      </c>
      <c r="W2378" s="7" t="s">
        <v>27</v>
      </c>
      <c r="X2378" s="7" t="s">
        <v>29</v>
      </c>
      <c r="AA2378" s="7" t="s">
        <v>28</v>
      </c>
    </row>
    <row r="2379" spans="1:27">
      <c r="A2379" s="7" t="s">
        <v>39</v>
      </c>
      <c r="B2379" s="7" t="s">
        <v>102</v>
      </c>
      <c r="D2379" s="7" t="s">
        <v>103</v>
      </c>
      <c r="E2379" s="7" t="s">
        <v>27</v>
      </c>
      <c r="F2379" s="7" t="s">
        <v>36</v>
      </c>
      <c r="G2379" s="7" t="s">
        <v>104</v>
      </c>
      <c r="H2379" s="7" t="s">
        <v>105</v>
      </c>
      <c r="I2379" s="7" t="s">
        <v>61</v>
      </c>
      <c r="J2379" s="7" t="s">
        <v>28</v>
      </c>
      <c r="K2379" s="7" t="s">
        <v>47</v>
      </c>
      <c r="L2379" s="7" t="s">
        <v>101</v>
      </c>
      <c r="M2379" s="7" t="s">
        <v>63</v>
      </c>
      <c r="O2379" s="7" t="s">
        <v>34</v>
      </c>
      <c r="P2379" s="7" t="s">
        <v>29</v>
      </c>
      <c r="Q2379" s="7" t="s">
        <v>56</v>
      </c>
      <c r="R2379" s="7" t="s">
        <v>56</v>
      </c>
      <c r="T2379" s="7" t="s">
        <v>37</v>
      </c>
      <c r="U2379" s="7" t="s">
        <v>30</v>
      </c>
      <c r="V2379" s="7" t="s">
        <v>29</v>
      </c>
      <c r="W2379" s="7" t="s">
        <v>27</v>
      </c>
      <c r="X2379" s="7" t="s">
        <v>29</v>
      </c>
      <c r="AA2379" s="7" t="s">
        <v>28</v>
      </c>
    </row>
    <row r="2380" spans="1:27">
      <c r="A2380" s="7" t="s">
        <v>39</v>
      </c>
      <c r="B2380" s="7" t="s">
        <v>106</v>
      </c>
      <c r="D2380" s="7" t="s">
        <v>107</v>
      </c>
      <c r="E2380" s="7" t="s">
        <v>27</v>
      </c>
      <c r="F2380" s="7" t="s">
        <v>36</v>
      </c>
      <c r="G2380" s="7" t="s">
        <v>108</v>
      </c>
      <c r="H2380" s="7" t="s">
        <v>109</v>
      </c>
      <c r="I2380" s="7" t="s">
        <v>110</v>
      </c>
      <c r="J2380" s="7" t="s">
        <v>28</v>
      </c>
      <c r="K2380" s="7" t="s">
        <v>111</v>
      </c>
      <c r="L2380" s="7" t="s">
        <v>112</v>
      </c>
      <c r="M2380" s="7" t="s">
        <v>113</v>
      </c>
      <c r="N2380" s="7" t="s">
        <v>114</v>
      </c>
      <c r="O2380" s="7" t="s">
        <v>33</v>
      </c>
      <c r="P2380" s="7" t="s">
        <v>29</v>
      </c>
      <c r="Q2380" s="7" t="s">
        <v>115</v>
      </c>
      <c r="R2380" s="7" t="s">
        <v>115</v>
      </c>
      <c r="T2380" s="7" t="s">
        <v>116</v>
      </c>
      <c r="U2380" s="7" t="s">
        <v>29</v>
      </c>
      <c r="V2380" s="7" t="s">
        <v>29</v>
      </c>
      <c r="W2380" s="7" t="s">
        <v>27</v>
      </c>
      <c r="AA2380" s="7" t="s">
        <v>28</v>
      </c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4" fitToHeight="0" pageOrder="overThenDown" orientation="landscape" cellComments="asDisplayed" r:id="rId1"/>
  <headerFooter alignWithMargins="0">
    <oddHeader>&amp;C&amp;"Arial,Bold"201308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1.140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12" style="4" bestFit="1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2051</v>
      </c>
      <c r="C2" s="4" t="s">
        <v>2052</v>
      </c>
      <c r="D2" s="4"/>
      <c r="E2" s="4" t="s">
        <v>30</v>
      </c>
      <c r="F2" s="4" t="s">
        <v>119</v>
      </c>
      <c r="G2" s="4" t="s">
        <v>2053</v>
      </c>
      <c r="H2" s="4" t="s">
        <v>2053</v>
      </c>
      <c r="I2" s="4" t="s">
        <v>2054</v>
      </c>
      <c r="J2" s="4" t="s">
        <v>28</v>
      </c>
      <c r="K2" s="4" t="s">
        <v>871</v>
      </c>
      <c r="L2" s="4" t="s">
        <v>2054</v>
      </c>
      <c r="M2" s="4" t="s">
        <v>2055</v>
      </c>
      <c r="N2" s="4"/>
      <c r="O2" s="4" t="s">
        <v>33</v>
      </c>
      <c r="P2" s="4" t="s">
        <v>29</v>
      </c>
      <c r="Q2" s="4" t="s">
        <v>2056</v>
      </c>
      <c r="R2" s="4" t="s">
        <v>2056</v>
      </c>
      <c r="S2" s="4"/>
      <c r="T2" s="4" t="s">
        <v>2057</v>
      </c>
      <c r="U2" s="4" t="s">
        <v>30</v>
      </c>
      <c r="V2" s="4" t="s">
        <v>35</v>
      </c>
      <c r="W2" s="4" t="s">
        <v>124</v>
      </c>
      <c r="X2" s="4"/>
      <c r="Y2" s="4"/>
      <c r="Z2" s="4"/>
      <c r="AA2" s="4" t="s">
        <v>28</v>
      </c>
    </row>
    <row r="3" spans="1:27" s="9" customFormat="1">
      <c r="A3" s="4" t="s">
        <v>32</v>
      </c>
      <c r="B3" s="4" t="s">
        <v>2051</v>
      </c>
      <c r="C3" s="4" t="s">
        <v>2052</v>
      </c>
      <c r="D3" s="4"/>
      <c r="E3" s="4" t="s">
        <v>30</v>
      </c>
      <c r="F3" s="4" t="s">
        <v>119</v>
      </c>
      <c r="G3" s="4" t="s">
        <v>2053</v>
      </c>
      <c r="H3" s="4" t="s">
        <v>2053</v>
      </c>
      <c r="I3" s="4" t="s">
        <v>2054</v>
      </c>
      <c r="J3" s="4" t="s">
        <v>28</v>
      </c>
      <c r="K3" s="4" t="s">
        <v>871</v>
      </c>
      <c r="L3" s="4" t="s">
        <v>2054</v>
      </c>
      <c r="M3" s="4" t="s">
        <v>2055</v>
      </c>
      <c r="N3" s="4"/>
      <c r="O3" s="4" t="s">
        <v>33</v>
      </c>
      <c r="P3" s="4" t="s">
        <v>29</v>
      </c>
      <c r="Q3" s="4" t="s">
        <v>2056</v>
      </c>
      <c r="R3" s="4" t="s">
        <v>2056</v>
      </c>
      <c r="S3" s="4"/>
      <c r="T3" s="4" t="s">
        <v>2057</v>
      </c>
      <c r="U3" s="4" t="s">
        <v>30</v>
      </c>
      <c r="V3" s="4" t="s">
        <v>78</v>
      </c>
      <c r="W3" s="4" t="s">
        <v>124</v>
      </c>
      <c r="X3" s="4"/>
      <c r="Y3" s="4"/>
      <c r="Z3" s="4"/>
      <c r="AA3" s="4" t="s">
        <v>28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26</v>
      </c>
      <c r="B5" s="4" t="s">
        <v>2058</v>
      </c>
      <c r="C5" s="4" t="s">
        <v>2059</v>
      </c>
      <c r="D5" s="4" t="s">
        <v>2060</v>
      </c>
      <c r="E5" s="4" t="s">
        <v>30</v>
      </c>
      <c r="F5" s="4" t="s">
        <v>119</v>
      </c>
      <c r="G5" s="4" t="s">
        <v>2061</v>
      </c>
      <c r="H5" s="4" t="s">
        <v>2061</v>
      </c>
      <c r="I5" s="4" t="s">
        <v>2062</v>
      </c>
      <c r="J5" s="4" t="s">
        <v>28</v>
      </c>
      <c r="K5" s="4" t="s">
        <v>808</v>
      </c>
      <c r="L5" s="4" t="s">
        <v>2062</v>
      </c>
      <c r="M5" s="4" t="s">
        <v>2063</v>
      </c>
      <c r="O5" s="4" t="s">
        <v>33</v>
      </c>
      <c r="P5" s="4" t="s">
        <v>29</v>
      </c>
      <c r="Q5" s="4" t="s">
        <v>2058</v>
      </c>
      <c r="R5" s="4" t="s">
        <v>2058</v>
      </c>
      <c r="S5" s="4" t="s">
        <v>1059</v>
      </c>
      <c r="T5" s="4" t="s">
        <v>2057</v>
      </c>
      <c r="U5" s="4" t="s">
        <v>30</v>
      </c>
      <c r="V5" s="4" t="s">
        <v>35</v>
      </c>
      <c r="W5" s="4" t="s">
        <v>124</v>
      </c>
      <c r="AA5" s="4" t="s">
        <v>28</v>
      </c>
    </row>
    <row r="6" spans="1:27">
      <c r="A6" s="4" t="s">
        <v>32</v>
      </c>
      <c r="B6" s="4" t="s">
        <v>2058</v>
      </c>
      <c r="C6" s="4" t="s">
        <v>2059</v>
      </c>
      <c r="D6" s="4" t="s">
        <v>2060</v>
      </c>
      <c r="E6" s="4" t="s">
        <v>30</v>
      </c>
      <c r="F6" s="4" t="s">
        <v>119</v>
      </c>
      <c r="G6" s="4" t="s">
        <v>2061</v>
      </c>
      <c r="H6" s="4" t="s">
        <v>2061</v>
      </c>
      <c r="I6" s="4" t="s">
        <v>2062</v>
      </c>
      <c r="J6" s="4" t="s">
        <v>28</v>
      </c>
      <c r="K6" s="4" t="s">
        <v>808</v>
      </c>
      <c r="L6" s="4" t="s">
        <v>2062</v>
      </c>
      <c r="M6" s="4" t="s">
        <v>2063</v>
      </c>
      <c r="O6" s="4" t="s">
        <v>33</v>
      </c>
      <c r="P6" s="4" t="s">
        <v>29</v>
      </c>
      <c r="Q6" s="4" t="s">
        <v>2058</v>
      </c>
      <c r="R6" s="4" t="s">
        <v>2058</v>
      </c>
      <c r="S6" s="4" t="s">
        <v>1059</v>
      </c>
      <c r="T6" s="4" t="s">
        <v>2057</v>
      </c>
      <c r="U6" s="4" t="s">
        <v>30</v>
      </c>
      <c r="V6" s="4" t="s">
        <v>78</v>
      </c>
      <c r="W6" s="4" t="s">
        <v>124</v>
      </c>
      <c r="AA6" s="4" t="s">
        <v>28</v>
      </c>
    </row>
    <row r="7" spans="1:27" customFormat="1"/>
    <row r="8" spans="1:27" customFormat="1">
      <c r="A8" s="4" t="s">
        <v>26</v>
      </c>
      <c r="B8" s="4" t="s">
        <v>2064</v>
      </c>
      <c r="C8" s="4" t="s">
        <v>2065</v>
      </c>
      <c r="D8" s="4" t="s">
        <v>2066</v>
      </c>
      <c r="E8" s="4" t="s">
        <v>30</v>
      </c>
      <c r="F8" s="4" t="s">
        <v>119</v>
      </c>
      <c r="G8" s="4" t="s">
        <v>2067</v>
      </c>
      <c r="H8" s="4" t="s">
        <v>2067</v>
      </c>
      <c r="I8" s="4" t="s">
        <v>2068</v>
      </c>
      <c r="J8" s="4" t="s">
        <v>28</v>
      </c>
      <c r="K8" s="4" t="s">
        <v>808</v>
      </c>
      <c r="L8" s="4" t="s">
        <v>2068</v>
      </c>
      <c r="M8" s="4" t="s">
        <v>2069</v>
      </c>
      <c r="O8" s="4" t="s">
        <v>33</v>
      </c>
      <c r="P8" s="4" t="s">
        <v>29</v>
      </c>
      <c r="Q8" s="4" t="s">
        <v>2064</v>
      </c>
      <c r="R8" s="4" t="s">
        <v>2064</v>
      </c>
      <c r="S8" s="4" t="s">
        <v>1041</v>
      </c>
      <c r="T8" s="4" t="s">
        <v>2057</v>
      </c>
      <c r="U8" s="4" t="s">
        <v>30</v>
      </c>
      <c r="V8" s="4" t="s">
        <v>35</v>
      </c>
      <c r="W8" s="4" t="s">
        <v>124</v>
      </c>
      <c r="AA8" s="4" t="s">
        <v>28</v>
      </c>
    </row>
    <row r="9" spans="1:27" customFormat="1">
      <c r="A9" s="4" t="s">
        <v>32</v>
      </c>
      <c r="B9" s="4" t="s">
        <v>2064</v>
      </c>
      <c r="C9" s="4" t="s">
        <v>2065</v>
      </c>
      <c r="D9" s="4" t="s">
        <v>2066</v>
      </c>
      <c r="E9" s="4" t="s">
        <v>30</v>
      </c>
      <c r="F9" s="4" t="s">
        <v>119</v>
      </c>
      <c r="G9" s="4" t="s">
        <v>2067</v>
      </c>
      <c r="H9" s="4" t="s">
        <v>2067</v>
      </c>
      <c r="I9" s="4" t="s">
        <v>2068</v>
      </c>
      <c r="J9" s="4" t="s">
        <v>28</v>
      </c>
      <c r="K9" s="4" t="s">
        <v>808</v>
      </c>
      <c r="L9" s="4" t="s">
        <v>2068</v>
      </c>
      <c r="M9" s="4" t="s">
        <v>2069</v>
      </c>
      <c r="O9" s="4" t="s">
        <v>33</v>
      </c>
      <c r="P9" s="4" t="s">
        <v>29</v>
      </c>
      <c r="Q9" s="4" t="s">
        <v>2064</v>
      </c>
      <c r="R9" s="4" t="s">
        <v>2064</v>
      </c>
      <c r="S9" s="4" t="s">
        <v>1041</v>
      </c>
      <c r="T9" s="4" t="s">
        <v>2057</v>
      </c>
      <c r="U9" s="4" t="s">
        <v>30</v>
      </c>
      <c r="V9" s="4" t="s">
        <v>78</v>
      </c>
      <c r="W9" s="4" t="s">
        <v>124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2070</v>
      </c>
      <c r="C11" s="4" t="s">
        <v>2071</v>
      </c>
      <c r="D11" s="4" t="s">
        <v>2072</v>
      </c>
      <c r="E11" s="4" t="s">
        <v>30</v>
      </c>
      <c r="F11" s="4" t="s">
        <v>119</v>
      </c>
      <c r="G11" s="4" t="s">
        <v>2073</v>
      </c>
      <c r="H11" s="4" t="s">
        <v>2074</v>
      </c>
      <c r="I11" s="4" t="s">
        <v>2075</v>
      </c>
      <c r="J11" s="4" t="s">
        <v>28</v>
      </c>
      <c r="K11" s="4" t="s">
        <v>154</v>
      </c>
      <c r="L11" s="4" t="s">
        <v>2075</v>
      </c>
      <c r="M11" s="4" t="s">
        <v>2076</v>
      </c>
      <c r="N11" s="4"/>
      <c r="O11" s="4" t="s">
        <v>34</v>
      </c>
      <c r="P11" s="4" t="s">
        <v>29</v>
      </c>
      <c r="Q11" s="4" t="s">
        <v>2070</v>
      </c>
      <c r="R11" s="4"/>
      <c r="T11" s="4" t="s">
        <v>2077</v>
      </c>
      <c r="U11" s="4" t="s">
        <v>30</v>
      </c>
      <c r="V11" s="4" t="s">
        <v>35</v>
      </c>
      <c r="W11" s="4" t="s">
        <v>124</v>
      </c>
      <c r="AA11" s="4" t="s">
        <v>28</v>
      </c>
    </row>
    <row r="12" spans="1:27" customFormat="1">
      <c r="A12" s="4" t="s">
        <v>32</v>
      </c>
      <c r="B12" s="4" t="s">
        <v>2070</v>
      </c>
      <c r="C12" s="4" t="s">
        <v>2071</v>
      </c>
      <c r="D12" s="4" t="s">
        <v>2072</v>
      </c>
      <c r="E12" s="4" t="s">
        <v>30</v>
      </c>
      <c r="F12" s="4" t="s">
        <v>119</v>
      </c>
      <c r="G12" s="4" t="s">
        <v>2073</v>
      </c>
      <c r="H12" s="4" t="s">
        <v>2074</v>
      </c>
      <c r="I12" s="4" t="s">
        <v>2075</v>
      </c>
      <c r="J12" s="4" t="s">
        <v>28</v>
      </c>
      <c r="K12" s="4" t="s">
        <v>154</v>
      </c>
      <c r="L12" s="4" t="s">
        <v>2075</v>
      </c>
      <c r="M12" s="4" t="s">
        <v>2076</v>
      </c>
      <c r="N12" s="4"/>
      <c r="O12" s="4" t="s">
        <v>34</v>
      </c>
      <c r="P12" s="4" t="s">
        <v>29</v>
      </c>
      <c r="Q12" s="4" t="s">
        <v>2070</v>
      </c>
      <c r="R12" s="4"/>
      <c r="T12" s="4" t="s">
        <v>2077</v>
      </c>
      <c r="U12" s="4" t="s">
        <v>30</v>
      </c>
      <c r="V12" s="4" t="s">
        <v>78</v>
      </c>
      <c r="W12" s="4" t="s">
        <v>124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2078</v>
      </c>
      <c r="C14" s="4" t="s">
        <v>2079</v>
      </c>
      <c r="D14" s="4"/>
      <c r="E14" s="4" t="s">
        <v>30</v>
      </c>
      <c r="F14" s="4" t="s">
        <v>119</v>
      </c>
      <c r="G14" s="4" t="s">
        <v>2080</v>
      </c>
      <c r="H14" s="4" t="s">
        <v>2080</v>
      </c>
      <c r="I14" s="4" t="s">
        <v>2081</v>
      </c>
      <c r="J14" s="4" t="s">
        <v>28</v>
      </c>
      <c r="K14" s="4" t="s">
        <v>154</v>
      </c>
      <c r="L14" s="4" t="s">
        <v>2081</v>
      </c>
      <c r="M14" s="4" t="s">
        <v>2082</v>
      </c>
      <c r="N14" s="4"/>
      <c r="O14" s="4" t="s">
        <v>34</v>
      </c>
      <c r="P14" s="4" t="s">
        <v>29</v>
      </c>
      <c r="Q14" s="4" t="s">
        <v>2078</v>
      </c>
      <c r="R14" s="4" t="s">
        <v>2083</v>
      </c>
      <c r="T14" s="4" t="s">
        <v>2077</v>
      </c>
      <c r="U14" s="4" t="s">
        <v>29</v>
      </c>
      <c r="V14" s="4" t="s">
        <v>35</v>
      </c>
      <c r="W14" s="4" t="s">
        <v>124</v>
      </c>
      <c r="AA14" s="4" t="s">
        <v>28</v>
      </c>
    </row>
    <row r="15" spans="1:27" customFormat="1">
      <c r="A15" s="4" t="s">
        <v>32</v>
      </c>
      <c r="B15" s="4" t="s">
        <v>2078</v>
      </c>
      <c r="C15" s="4" t="s">
        <v>2079</v>
      </c>
      <c r="D15" s="4"/>
      <c r="E15" s="4" t="s">
        <v>30</v>
      </c>
      <c r="F15" s="4" t="s">
        <v>119</v>
      </c>
      <c r="G15" s="4" t="s">
        <v>2080</v>
      </c>
      <c r="H15" s="4" t="s">
        <v>2080</v>
      </c>
      <c r="I15" s="4" t="s">
        <v>2081</v>
      </c>
      <c r="J15" s="4" t="s">
        <v>28</v>
      </c>
      <c r="K15" s="4" t="s">
        <v>154</v>
      </c>
      <c r="L15" s="4" t="s">
        <v>2081</v>
      </c>
      <c r="M15" s="4" t="s">
        <v>2082</v>
      </c>
      <c r="N15" s="4"/>
      <c r="O15" s="4" t="s">
        <v>34</v>
      </c>
      <c r="P15" s="4" t="s">
        <v>29</v>
      </c>
      <c r="Q15" s="4" t="s">
        <v>2078</v>
      </c>
      <c r="R15" s="4" t="s">
        <v>2083</v>
      </c>
      <c r="T15" s="4" t="s">
        <v>2077</v>
      </c>
      <c r="U15" s="4" t="s">
        <v>29</v>
      </c>
      <c r="V15" s="4" t="s">
        <v>78</v>
      </c>
      <c r="W15" s="4" t="s">
        <v>124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2084</v>
      </c>
      <c r="C17" s="4"/>
      <c r="D17" s="4" t="s">
        <v>2085</v>
      </c>
      <c r="E17" s="4" t="s">
        <v>30</v>
      </c>
      <c r="F17" s="4" t="s">
        <v>119</v>
      </c>
      <c r="G17" s="4" t="s">
        <v>2086</v>
      </c>
      <c r="H17" s="4" t="s">
        <v>2086</v>
      </c>
      <c r="I17" s="4" t="s">
        <v>2087</v>
      </c>
      <c r="J17" s="4" t="s">
        <v>28</v>
      </c>
      <c r="K17" s="4" t="s">
        <v>1274</v>
      </c>
      <c r="L17" s="4" t="s">
        <v>2087</v>
      </c>
      <c r="M17" s="4" t="s">
        <v>2088</v>
      </c>
      <c r="O17" s="4" t="s">
        <v>145</v>
      </c>
      <c r="P17" s="4" t="s">
        <v>29</v>
      </c>
      <c r="Q17" s="4" t="s">
        <v>2084</v>
      </c>
      <c r="R17" s="4"/>
      <c r="S17" s="4" t="s">
        <v>2089</v>
      </c>
      <c r="T17" s="4" t="s">
        <v>2090</v>
      </c>
      <c r="U17" s="4" t="s">
        <v>30</v>
      </c>
      <c r="V17" s="4" t="s">
        <v>35</v>
      </c>
      <c r="W17" s="4" t="s">
        <v>124</v>
      </c>
      <c r="X17" s="4"/>
      <c r="Y17" s="4"/>
      <c r="Z17" s="4"/>
      <c r="AA17" s="4" t="s">
        <v>28</v>
      </c>
    </row>
    <row r="18" spans="1:27" customFormat="1">
      <c r="A18" s="4" t="s">
        <v>32</v>
      </c>
      <c r="B18" s="4" t="s">
        <v>2084</v>
      </c>
      <c r="C18" s="4"/>
      <c r="D18" s="4" t="s">
        <v>2085</v>
      </c>
      <c r="E18" s="4" t="s">
        <v>30</v>
      </c>
      <c r="F18" s="4" t="s">
        <v>119</v>
      </c>
      <c r="G18" s="4" t="s">
        <v>2086</v>
      </c>
      <c r="H18" s="4" t="s">
        <v>2086</v>
      </c>
      <c r="I18" s="4" t="s">
        <v>2087</v>
      </c>
      <c r="J18" s="4" t="s">
        <v>28</v>
      </c>
      <c r="K18" s="4" t="s">
        <v>1274</v>
      </c>
      <c r="L18" s="4" t="s">
        <v>2087</v>
      </c>
      <c r="M18" s="4" t="s">
        <v>2088</v>
      </c>
      <c r="O18" s="4" t="s">
        <v>145</v>
      </c>
      <c r="P18" s="4" t="s">
        <v>29</v>
      </c>
      <c r="Q18" s="4" t="s">
        <v>2084</v>
      </c>
      <c r="R18" s="4"/>
      <c r="S18" s="4" t="s">
        <v>2089</v>
      </c>
      <c r="T18" s="4" t="s">
        <v>2090</v>
      </c>
      <c r="U18" s="4" t="s">
        <v>30</v>
      </c>
      <c r="V18" s="4" t="s">
        <v>78</v>
      </c>
      <c r="W18" s="4" t="s">
        <v>124</v>
      </c>
      <c r="X18" s="4"/>
      <c r="Y18" s="4"/>
      <c r="Z18" s="4"/>
      <c r="AA18" s="4" t="s">
        <v>28</v>
      </c>
    </row>
    <row r="19" spans="1:27" customFormat="1"/>
    <row r="20" spans="1:27" customFormat="1">
      <c r="A20" s="4" t="s">
        <v>26</v>
      </c>
      <c r="B20" s="4" t="s">
        <v>2091</v>
      </c>
      <c r="C20" s="4" t="s">
        <v>2092</v>
      </c>
      <c r="E20" s="4" t="s">
        <v>30</v>
      </c>
      <c r="F20" s="4" t="s">
        <v>119</v>
      </c>
      <c r="G20" s="4" t="s">
        <v>2093</v>
      </c>
      <c r="H20" s="4" t="s">
        <v>2093</v>
      </c>
      <c r="I20" s="4" t="s">
        <v>2054</v>
      </c>
      <c r="J20" s="4" t="s">
        <v>28</v>
      </c>
      <c r="K20" s="4" t="s">
        <v>871</v>
      </c>
      <c r="L20" s="4" t="s">
        <v>2054</v>
      </c>
      <c r="M20" s="4" t="s">
        <v>2055</v>
      </c>
      <c r="O20" s="4" t="s">
        <v>33</v>
      </c>
      <c r="P20" s="4" t="s">
        <v>29</v>
      </c>
      <c r="Q20" s="4" t="s">
        <v>2056</v>
      </c>
      <c r="R20" s="4" t="s">
        <v>2056</v>
      </c>
      <c r="T20" s="4" t="s">
        <v>2057</v>
      </c>
      <c r="U20" s="4" t="s">
        <v>30</v>
      </c>
      <c r="V20" s="4" t="s">
        <v>35</v>
      </c>
      <c r="W20" s="4" t="s">
        <v>124</v>
      </c>
      <c r="AA20" s="4" t="s">
        <v>28</v>
      </c>
    </row>
    <row r="21" spans="1:27" customFormat="1">
      <c r="A21" s="4" t="s">
        <v>32</v>
      </c>
      <c r="B21" s="4" t="s">
        <v>2091</v>
      </c>
      <c r="C21" s="4" t="s">
        <v>2092</v>
      </c>
      <c r="E21" s="4" t="s">
        <v>30</v>
      </c>
      <c r="F21" s="4" t="s">
        <v>119</v>
      </c>
      <c r="G21" s="4" t="s">
        <v>2093</v>
      </c>
      <c r="H21" s="4" t="s">
        <v>2093</v>
      </c>
      <c r="I21" s="4" t="s">
        <v>2054</v>
      </c>
      <c r="J21" s="4" t="s">
        <v>28</v>
      </c>
      <c r="K21" s="4" t="s">
        <v>871</v>
      </c>
      <c r="L21" s="4" t="s">
        <v>2054</v>
      </c>
      <c r="M21" s="4" t="s">
        <v>2055</v>
      </c>
      <c r="O21" s="4" t="s">
        <v>33</v>
      </c>
      <c r="P21" s="4" t="s">
        <v>29</v>
      </c>
      <c r="Q21" s="4" t="s">
        <v>2056</v>
      </c>
      <c r="R21" s="4" t="s">
        <v>2056</v>
      </c>
      <c r="T21" s="4" t="s">
        <v>2057</v>
      </c>
      <c r="U21" s="4" t="s">
        <v>30</v>
      </c>
      <c r="V21" s="4" t="s">
        <v>78</v>
      </c>
      <c r="W21" s="4" t="s">
        <v>124</v>
      </c>
      <c r="AA21" s="4" t="s">
        <v>28</v>
      </c>
    </row>
    <row r="22" spans="1:27" customFormat="1"/>
    <row r="23" spans="1:27" customFormat="1">
      <c r="A23" s="4" t="s">
        <v>26</v>
      </c>
      <c r="B23" s="4" t="s">
        <v>2094</v>
      </c>
      <c r="C23" s="4" t="s">
        <v>2095</v>
      </c>
      <c r="E23" s="4" t="s">
        <v>30</v>
      </c>
      <c r="F23" s="4" t="s">
        <v>119</v>
      </c>
      <c r="G23" s="4" t="s">
        <v>2096</v>
      </c>
      <c r="H23" s="4" t="s">
        <v>2096</v>
      </c>
      <c r="I23" s="4" t="s">
        <v>2097</v>
      </c>
      <c r="J23" s="4" t="s">
        <v>28</v>
      </c>
      <c r="K23" s="4" t="s">
        <v>808</v>
      </c>
      <c r="L23" s="4" t="s">
        <v>2097</v>
      </c>
      <c r="M23" s="4" t="s">
        <v>2098</v>
      </c>
      <c r="O23" s="4" t="s">
        <v>33</v>
      </c>
      <c r="P23" s="4" t="s">
        <v>29</v>
      </c>
      <c r="Q23" s="4" t="s">
        <v>2099</v>
      </c>
      <c r="R23" s="4" t="s">
        <v>2099</v>
      </c>
      <c r="T23" s="4" t="s">
        <v>2057</v>
      </c>
      <c r="U23" s="4" t="s">
        <v>30</v>
      </c>
      <c r="V23" s="4" t="s">
        <v>35</v>
      </c>
      <c r="W23" s="4" t="s">
        <v>124</v>
      </c>
      <c r="AA23" s="4" t="s">
        <v>28</v>
      </c>
    </row>
    <row r="24" spans="1:27" customFormat="1">
      <c r="A24" s="4" t="s">
        <v>32</v>
      </c>
      <c r="B24" s="4" t="s">
        <v>2094</v>
      </c>
      <c r="C24" s="4" t="s">
        <v>2095</v>
      </c>
      <c r="E24" s="4" t="s">
        <v>30</v>
      </c>
      <c r="F24" s="4" t="s">
        <v>119</v>
      </c>
      <c r="G24" s="4" t="s">
        <v>2096</v>
      </c>
      <c r="H24" s="4" t="s">
        <v>2096</v>
      </c>
      <c r="I24" s="4" t="s">
        <v>2097</v>
      </c>
      <c r="J24" s="4" t="s">
        <v>28</v>
      </c>
      <c r="K24" s="4" t="s">
        <v>808</v>
      </c>
      <c r="L24" s="4" t="s">
        <v>2097</v>
      </c>
      <c r="M24" s="4" t="s">
        <v>2098</v>
      </c>
      <c r="O24" s="4" t="s">
        <v>33</v>
      </c>
      <c r="P24" s="4" t="s">
        <v>29</v>
      </c>
      <c r="Q24" s="4" t="s">
        <v>2099</v>
      </c>
      <c r="R24" s="4" t="s">
        <v>2099</v>
      </c>
      <c r="T24" s="4" t="s">
        <v>2057</v>
      </c>
      <c r="U24" s="4" t="s">
        <v>30</v>
      </c>
      <c r="V24" s="4" t="s">
        <v>78</v>
      </c>
      <c r="W24" s="4" t="s">
        <v>124</v>
      </c>
      <c r="AA24" s="4" t="s">
        <v>28</v>
      </c>
    </row>
    <row r="25" spans="1:27" customFormat="1"/>
    <row r="26" spans="1:27" customFormat="1">
      <c r="A26" s="4" t="s">
        <v>26</v>
      </c>
      <c r="B26" s="4" t="s">
        <v>2100</v>
      </c>
      <c r="D26" s="4" t="s">
        <v>2101</v>
      </c>
      <c r="E26" s="4" t="s">
        <v>30</v>
      </c>
      <c r="F26" s="4" t="s">
        <v>119</v>
      </c>
      <c r="G26" s="4" t="s">
        <v>2061</v>
      </c>
      <c r="H26" s="4" t="s">
        <v>2061</v>
      </c>
      <c r="I26" s="4" t="s">
        <v>2062</v>
      </c>
      <c r="J26" s="4" t="s">
        <v>28</v>
      </c>
      <c r="K26" s="4" t="s">
        <v>808</v>
      </c>
      <c r="L26" s="4" t="s">
        <v>2062</v>
      </c>
      <c r="M26" s="4" t="s">
        <v>2063</v>
      </c>
      <c r="O26" s="4" t="s">
        <v>33</v>
      </c>
      <c r="P26" s="4" t="s">
        <v>29</v>
      </c>
      <c r="Q26" s="4" t="s">
        <v>2100</v>
      </c>
      <c r="T26" s="4" t="s">
        <v>819</v>
      </c>
      <c r="U26" s="4" t="s">
        <v>30</v>
      </c>
      <c r="V26" s="4" t="s">
        <v>35</v>
      </c>
      <c r="W26" s="4" t="s">
        <v>124</v>
      </c>
      <c r="AA26" s="4" t="s">
        <v>28</v>
      </c>
    </row>
    <row r="27" spans="1:27" customFormat="1">
      <c r="A27" s="4" t="s">
        <v>32</v>
      </c>
      <c r="B27" s="4" t="s">
        <v>2100</v>
      </c>
      <c r="D27" s="4" t="s">
        <v>2101</v>
      </c>
      <c r="E27" s="4" t="s">
        <v>30</v>
      </c>
      <c r="F27" s="4" t="s">
        <v>119</v>
      </c>
      <c r="G27" s="4" t="s">
        <v>2061</v>
      </c>
      <c r="H27" s="4" t="s">
        <v>2061</v>
      </c>
      <c r="I27" s="4" t="s">
        <v>2062</v>
      </c>
      <c r="J27" s="4" t="s">
        <v>28</v>
      </c>
      <c r="K27" s="4" t="s">
        <v>808</v>
      </c>
      <c r="L27" s="4" t="s">
        <v>2062</v>
      </c>
      <c r="M27" s="4" t="s">
        <v>2063</v>
      </c>
      <c r="O27" s="4" t="s">
        <v>33</v>
      </c>
      <c r="P27" s="4" t="s">
        <v>29</v>
      </c>
      <c r="Q27" s="4" t="s">
        <v>2100</v>
      </c>
      <c r="T27" s="4" t="s">
        <v>819</v>
      </c>
      <c r="U27" s="4" t="s">
        <v>30</v>
      </c>
      <c r="V27" s="4" t="s">
        <v>78</v>
      </c>
      <c r="W27" s="4" t="s">
        <v>124</v>
      </c>
      <c r="AA27" s="4" t="s">
        <v>28</v>
      </c>
    </row>
    <row r="28" spans="1:27" customFormat="1"/>
    <row r="29" spans="1:27" customFormat="1">
      <c r="A29" s="4" t="s">
        <v>26</v>
      </c>
      <c r="B29" s="4" t="s">
        <v>2102</v>
      </c>
      <c r="C29" s="4" t="s">
        <v>2103</v>
      </c>
      <c r="E29" s="4" t="s">
        <v>30</v>
      </c>
      <c r="F29" s="4" t="s">
        <v>119</v>
      </c>
      <c r="G29" s="4" t="s">
        <v>2104</v>
      </c>
      <c r="H29" s="4" t="s">
        <v>2104</v>
      </c>
      <c r="I29" s="4" t="s">
        <v>2105</v>
      </c>
      <c r="J29" s="4" t="s">
        <v>28</v>
      </c>
      <c r="K29" s="4" t="s">
        <v>808</v>
      </c>
      <c r="L29" s="4" t="s">
        <v>2105</v>
      </c>
      <c r="M29" s="4" t="s">
        <v>2106</v>
      </c>
      <c r="O29" s="4" t="s">
        <v>33</v>
      </c>
      <c r="P29" s="4" t="s">
        <v>29</v>
      </c>
      <c r="Q29" s="4" t="s">
        <v>2107</v>
      </c>
      <c r="R29" s="4" t="s">
        <v>2107</v>
      </c>
      <c r="T29" s="4" t="s">
        <v>2057</v>
      </c>
      <c r="U29" s="4" t="s">
        <v>30</v>
      </c>
      <c r="V29" s="4" t="s">
        <v>35</v>
      </c>
      <c r="W29" s="4" t="s">
        <v>124</v>
      </c>
      <c r="AA29" s="4" t="s">
        <v>28</v>
      </c>
    </row>
    <row r="30" spans="1:27" customFormat="1">
      <c r="A30" s="4" t="s">
        <v>32</v>
      </c>
      <c r="B30" s="4" t="s">
        <v>2102</v>
      </c>
      <c r="C30" s="4" t="s">
        <v>2103</v>
      </c>
      <c r="E30" s="4" t="s">
        <v>30</v>
      </c>
      <c r="F30" s="4" t="s">
        <v>119</v>
      </c>
      <c r="G30" s="4" t="s">
        <v>2104</v>
      </c>
      <c r="H30" s="4" t="s">
        <v>2104</v>
      </c>
      <c r="I30" s="4" t="s">
        <v>2105</v>
      </c>
      <c r="J30" s="4" t="s">
        <v>28</v>
      </c>
      <c r="K30" s="4" t="s">
        <v>808</v>
      </c>
      <c r="L30" s="4" t="s">
        <v>2105</v>
      </c>
      <c r="M30" s="4" t="s">
        <v>2106</v>
      </c>
      <c r="O30" s="4" t="s">
        <v>33</v>
      </c>
      <c r="P30" s="4" t="s">
        <v>29</v>
      </c>
      <c r="Q30" s="4" t="s">
        <v>2107</v>
      </c>
      <c r="R30" s="4" t="s">
        <v>2107</v>
      </c>
      <c r="T30" s="4" t="s">
        <v>2057</v>
      </c>
      <c r="U30" s="4" t="s">
        <v>30</v>
      </c>
      <c r="V30" s="4" t="s">
        <v>78</v>
      </c>
      <c r="W30" s="4" t="s">
        <v>124</v>
      </c>
      <c r="AA30" s="4" t="s">
        <v>28</v>
      </c>
    </row>
    <row r="31" spans="1:27" customFormat="1"/>
    <row r="32" spans="1:27" customFormat="1">
      <c r="A32" s="4" t="s">
        <v>26</v>
      </c>
      <c r="B32" s="4" t="s">
        <v>2108</v>
      </c>
      <c r="C32" s="4" t="s">
        <v>2109</v>
      </c>
      <c r="E32" s="4" t="s">
        <v>30</v>
      </c>
      <c r="F32" s="4" t="s">
        <v>119</v>
      </c>
      <c r="G32" s="4" t="s">
        <v>2110</v>
      </c>
      <c r="H32" s="4" t="s">
        <v>2110</v>
      </c>
      <c r="I32" s="4" t="s">
        <v>2111</v>
      </c>
      <c r="J32" s="4" t="s">
        <v>28</v>
      </c>
      <c r="K32" s="4" t="s">
        <v>808</v>
      </c>
      <c r="L32" s="4" t="s">
        <v>2111</v>
      </c>
      <c r="M32" s="4" t="s">
        <v>2112</v>
      </c>
      <c r="O32" s="4" t="s">
        <v>33</v>
      </c>
      <c r="P32" s="4" t="s">
        <v>29</v>
      </c>
      <c r="Q32" s="4" t="s">
        <v>2099</v>
      </c>
      <c r="R32" s="4" t="s">
        <v>2099</v>
      </c>
      <c r="T32" s="4" t="s">
        <v>2057</v>
      </c>
      <c r="U32" s="4" t="s">
        <v>30</v>
      </c>
      <c r="V32" s="4" t="s">
        <v>35</v>
      </c>
      <c r="W32" s="4" t="s">
        <v>124</v>
      </c>
      <c r="AA32" s="4" t="s">
        <v>28</v>
      </c>
    </row>
    <row r="33" spans="1:27" customFormat="1">
      <c r="A33" s="4" t="s">
        <v>32</v>
      </c>
      <c r="B33" s="4" t="s">
        <v>2108</v>
      </c>
      <c r="C33" s="4" t="s">
        <v>2109</v>
      </c>
      <c r="E33" s="4" t="s">
        <v>30</v>
      </c>
      <c r="F33" s="4" t="s">
        <v>119</v>
      </c>
      <c r="G33" s="4" t="s">
        <v>2110</v>
      </c>
      <c r="H33" s="4" t="s">
        <v>2110</v>
      </c>
      <c r="I33" s="4" t="s">
        <v>2111</v>
      </c>
      <c r="J33" s="4" t="s">
        <v>28</v>
      </c>
      <c r="K33" s="4" t="s">
        <v>808</v>
      </c>
      <c r="L33" s="4" t="s">
        <v>2111</v>
      </c>
      <c r="M33" s="4" t="s">
        <v>2112</v>
      </c>
      <c r="O33" s="4" t="s">
        <v>33</v>
      </c>
      <c r="P33" s="4" t="s">
        <v>29</v>
      </c>
      <c r="Q33" s="4" t="s">
        <v>2099</v>
      </c>
      <c r="R33" s="4" t="s">
        <v>2099</v>
      </c>
      <c r="T33" s="4" t="s">
        <v>2057</v>
      </c>
      <c r="U33" s="4" t="s">
        <v>30</v>
      </c>
      <c r="V33" s="4" t="s">
        <v>78</v>
      </c>
      <c r="W33" s="4" t="s">
        <v>124</v>
      </c>
      <c r="AA33" s="4" t="s">
        <v>28</v>
      </c>
    </row>
    <row r="34" spans="1:27" customFormat="1"/>
    <row r="35" spans="1:27" customFormat="1">
      <c r="A35" s="4" t="s">
        <v>26</v>
      </c>
      <c r="B35" s="4" t="s">
        <v>2113</v>
      </c>
      <c r="C35" s="4" t="s">
        <v>2114</v>
      </c>
      <c r="E35" s="4" t="s">
        <v>30</v>
      </c>
      <c r="F35" s="4" t="s">
        <v>119</v>
      </c>
      <c r="G35" s="4" t="s">
        <v>2115</v>
      </c>
      <c r="H35" s="4" t="s">
        <v>2115</v>
      </c>
      <c r="I35" s="4" t="s">
        <v>2116</v>
      </c>
      <c r="J35" s="4" t="s">
        <v>28</v>
      </c>
      <c r="K35" s="4" t="s">
        <v>808</v>
      </c>
      <c r="L35" s="4" t="s">
        <v>2116</v>
      </c>
      <c r="M35" s="4" t="s">
        <v>2117</v>
      </c>
      <c r="O35" s="4" t="s">
        <v>33</v>
      </c>
      <c r="P35" s="4" t="s">
        <v>29</v>
      </c>
      <c r="Q35" s="4" t="s">
        <v>2064</v>
      </c>
      <c r="R35" s="4" t="s">
        <v>2064</v>
      </c>
      <c r="T35" s="4" t="s">
        <v>2057</v>
      </c>
      <c r="U35" s="4" t="s">
        <v>30</v>
      </c>
      <c r="V35" s="4" t="s">
        <v>35</v>
      </c>
      <c r="W35" s="4" t="s">
        <v>124</v>
      </c>
      <c r="AA35" s="4" t="s">
        <v>28</v>
      </c>
    </row>
    <row r="36" spans="1:27" customFormat="1">
      <c r="A36" s="4" t="s">
        <v>32</v>
      </c>
      <c r="B36" s="4" t="s">
        <v>2113</v>
      </c>
      <c r="C36" s="4" t="s">
        <v>2114</v>
      </c>
      <c r="E36" s="4" t="s">
        <v>30</v>
      </c>
      <c r="F36" s="4" t="s">
        <v>119</v>
      </c>
      <c r="G36" s="4" t="s">
        <v>2115</v>
      </c>
      <c r="H36" s="4" t="s">
        <v>2115</v>
      </c>
      <c r="I36" s="4" t="s">
        <v>2116</v>
      </c>
      <c r="J36" s="4" t="s">
        <v>28</v>
      </c>
      <c r="K36" s="4" t="s">
        <v>808</v>
      </c>
      <c r="L36" s="4" t="s">
        <v>2116</v>
      </c>
      <c r="M36" s="4" t="s">
        <v>2117</v>
      </c>
      <c r="O36" s="4" t="s">
        <v>33</v>
      </c>
      <c r="P36" s="4" t="s">
        <v>29</v>
      </c>
      <c r="Q36" s="4" t="s">
        <v>2064</v>
      </c>
      <c r="R36" s="4" t="s">
        <v>2064</v>
      </c>
      <c r="T36" s="4" t="s">
        <v>2057</v>
      </c>
      <c r="U36" s="4" t="s">
        <v>30</v>
      </c>
      <c r="V36" s="4" t="s">
        <v>78</v>
      </c>
      <c r="W36" s="4" t="s">
        <v>124</v>
      </c>
      <c r="AA36" s="4" t="s">
        <v>28</v>
      </c>
    </row>
    <row r="37" spans="1:27" customFormat="1"/>
    <row r="38" spans="1:27" customFormat="1">
      <c r="A38" s="4" t="s">
        <v>26</v>
      </c>
      <c r="B38" s="4" t="s">
        <v>2118</v>
      </c>
      <c r="C38" s="4" t="s">
        <v>2119</v>
      </c>
      <c r="E38" s="4" t="s">
        <v>30</v>
      </c>
      <c r="F38" s="4" t="s">
        <v>119</v>
      </c>
      <c r="G38" s="4" t="s">
        <v>2120</v>
      </c>
      <c r="H38" s="4" t="s">
        <v>2120</v>
      </c>
      <c r="I38" s="4" t="s">
        <v>2121</v>
      </c>
      <c r="J38" s="4" t="s">
        <v>28</v>
      </c>
      <c r="K38" s="4" t="s">
        <v>808</v>
      </c>
      <c r="L38" s="4" t="s">
        <v>2121</v>
      </c>
      <c r="M38" s="4" t="s">
        <v>2122</v>
      </c>
      <c r="N38" s="4"/>
      <c r="O38" s="4" t="s">
        <v>33</v>
      </c>
      <c r="P38" s="4" t="s">
        <v>29</v>
      </c>
      <c r="Q38" s="4" t="s">
        <v>2123</v>
      </c>
      <c r="R38" s="4" t="s">
        <v>2123</v>
      </c>
      <c r="T38" s="4" t="s">
        <v>2057</v>
      </c>
      <c r="U38" s="4" t="s">
        <v>30</v>
      </c>
      <c r="V38" s="4" t="s">
        <v>35</v>
      </c>
      <c r="W38" s="4" t="s">
        <v>124</v>
      </c>
      <c r="AA38" s="4" t="s">
        <v>28</v>
      </c>
    </row>
    <row r="39" spans="1:27" customFormat="1">
      <c r="A39" s="4" t="s">
        <v>32</v>
      </c>
      <c r="B39" s="4" t="s">
        <v>2118</v>
      </c>
      <c r="C39" s="4" t="s">
        <v>2119</v>
      </c>
      <c r="E39" s="4" t="s">
        <v>30</v>
      </c>
      <c r="F39" s="4" t="s">
        <v>119</v>
      </c>
      <c r="G39" s="4" t="s">
        <v>2120</v>
      </c>
      <c r="H39" s="4" t="s">
        <v>2120</v>
      </c>
      <c r="I39" s="4" t="s">
        <v>2121</v>
      </c>
      <c r="J39" s="4" t="s">
        <v>28</v>
      </c>
      <c r="K39" s="4" t="s">
        <v>808</v>
      </c>
      <c r="L39" s="4" t="s">
        <v>2121</v>
      </c>
      <c r="M39" s="4" t="s">
        <v>2122</v>
      </c>
      <c r="N39" s="4"/>
      <c r="O39" s="4" t="s">
        <v>33</v>
      </c>
      <c r="P39" s="4" t="s">
        <v>29</v>
      </c>
      <c r="Q39" s="4" t="s">
        <v>2123</v>
      </c>
      <c r="R39" s="4" t="s">
        <v>2123</v>
      </c>
      <c r="T39" s="4" t="s">
        <v>2057</v>
      </c>
      <c r="U39" s="4" t="s">
        <v>30</v>
      </c>
      <c r="V39" s="4" t="s">
        <v>78</v>
      </c>
      <c r="W39" s="4" t="s">
        <v>124</v>
      </c>
      <c r="AA39" s="4" t="s">
        <v>28</v>
      </c>
    </row>
    <row r="40" spans="1:27" customFormat="1"/>
    <row r="41" spans="1:27" customFormat="1">
      <c r="A41" s="4" t="s">
        <v>26</v>
      </c>
      <c r="B41" s="4" t="s">
        <v>2124</v>
      </c>
      <c r="C41" s="4" t="s">
        <v>2125</v>
      </c>
      <c r="E41" s="4" t="s">
        <v>30</v>
      </c>
      <c r="F41" s="4" t="s">
        <v>119</v>
      </c>
      <c r="G41" s="4" t="s">
        <v>2126</v>
      </c>
      <c r="H41" s="4" t="s">
        <v>2126</v>
      </c>
      <c r="I41" s="4" t="s">
        <v>2127</v>
      </c>
      <c r="J41" s="4" t="s">
        <v>28</v>
      </c>
      <c r="K41" s="4" t="s">
        <v>808</v>
      </c>
      <c r="L41" s="4" t="s">
        <v>2068</v>
      </c>
      <c r="M41" s="4" t="s">
        <v>2128</v>
      </c>
      <c r="N41" s="4"/>
      <c r="O41" s="4" t="s">
        <v>33</v>
      </c>
      <c r="P41" s="4" t="s">
        <v>29</v>
      </c>
      <c r="Q41" s="4" t="s">
        <v>2064</v>
      </c>
      <c r="R41" s="4" t="s">
        <v>2064</v>
      </c>
      <c r="T41" s="4" t="s">
        <v>2057</v>
      </c>
      <c r="U41" s="4" t="s">
        <v>30</v>
      </c>
      <c r="V41" s="4" t="s">
        <v>35</v>
      </c>
      <c r="W41" s="4" t="s">
        <v>124</v>
      </c>
      <c r="AA41" s="4" t="s">
        <v>28</v>
      </c>
    </row>
    <row r="42" spans="1:27" customFormat="1">
      <c r="A42" s="4" t="s">
        <v>32</v>
      </c>
      <c r="B42" s="4" t="s">
        <v>2124</v>
      </c>
      <c r="C42" s="4" t="s">
        <v>2125</v>
      </c>
      <c r="E42" s="4" t="s">
        <v>30</v>
      </c>
      <c r="F42" s="4" t="s">
        <v>119</v>
      </c>
      <c r="G42" s="4" t="s">
        <v>2126</v>
      </c>
      <c r="H42" s="4" t="s">
        <v>2126</v>
      </c>
      <c r="I42" s="4" t="s">
        <v>2127</v>
      </c>
      <c r="J42" s="4" t="s">
        <v>28</v>
      </c>
      <c r="K42" s="4" t="s">
        <v>808</v>
      </c>
      <c r="L42" s="4" t="s">
        <v>2068</v>
      </c>
      <c r="M42" s="4" t="s">
        <v>2128</v>
      </c>
      <c r="N42" s="4"/>
      <c r="O42" s="4" t="s">
        <v>33</v>
      </c>
      <c r="P42" s="4" t="s">
        <v>29</v>
      </c>
      <c r="Q42" s="4" t="s">
        <v>2064</v>
      </c>
      <c r="R42" s="4" t="s">
        <v>2064</v>
      </c>
      <c r="T42" s="4" t="s">
        <v>2057</v>
      </c>
      <c r="U42" s="4" t="s">
        <v>30</v>
      </c>
      <c r="V42" s="4" t="s">
        <v>78</v>
      </c>
      <c r="W42" s="4" t="s">
        <v>124</v>
      </c>
      <c r="AA42" s="4" t="s">
        <v>28</v>
      </c>
    </row>
    <row r="43" spans="1:27" customFormat="1"/>
    <row r="44" spans="1:27" customFormat="1">
      <c r="A44" s="4" t="s">
        <v>26</v>
      </c>
      <c r="B44" s="4" t="s">
        <v>2129</v>
      </c>
      <c r="C44" s="4" t="s">
        <v>2130</v>
      </c>
      <c r="E44" s="4" t="s">
        <v>30</v>
      </c>
      <c r="F44" s="4" t="s">
        <v>119</v>
      </c>
      <c r="G44" s="4" t="s">
        <v>2131</v>
      </c>
      <c r="H44" s="4" t="s">
        <v>2131</v>
      </c>
      <c r="I44" s="4" t="s">
        <v>2132</v>
      </c>
      <c r="J44" s="4" t="s">
        <v>28</v>
      </c>
      <c r="K44" s="4" t="s">
        <v>808</v>
      </c>
      <c r="L44" s="4" t="s">
        <v>2132</v>
      </c>
      <c r="M44" s="4" t="s">
        <v>2133</v>
      </c>
      <c r="O44" s="4" t="s">
        <v>33</v>
      </c>
      <c r="P44" s="4" t="s">
        <v>29</v>
      </c>
      <c r="Q44" s="4" t="s">
        <v>2123</v>
      </c>
      <c r="R44" s="4" t="s">
        <v>2123</v>
      </c>
      <c r="T44" s="4" t="s">
        <v>2057</v>
      </c>
      <c r="U44" s="4" t="s">
        <v>30</v>
      </c>
      <c r="V44" s="4" t="s">
        <v>35</v>
      </c>
      <c r="W44" s="4" t="s">
        <v>124</v>
      </c>
      <c r="AA44" s="4" t="s">
        <v>28</v>
      </c>
    </row>
    <row r="45" spans="1:27" customFormat="1">
      <c r="A45" s="4" t="s">
        <v>32</v>
      </c>
      <c r="B45" s="4" t="s">
        <v>2129</v>
      </c>
      <c r="C45" s="4" t="s">
        <v>2130</v>
      </c>
      <c r="E45" s="4" t="s">
        <v>30</v>
      </c>
      <c r="F45" s="4" t="s">
        <v>119</v>
      </c>
      <c r="G45" s="4" t="s">
        <v>2131</v>
      </c>
      <c r="H45" s="4" t="s">
        <v>2131</v>
      </c>
      <c r="I45" s="4" t="s">
        <v>2132</v>
      </c>
      <c r="J45" s="4" t="s">
        <v>28</v>
      </c>
      <c r="K45" s="4" t="s">
        <v>808</v>
      </c>
      <c r="L45" s="4" t="s">
        <v>2132</v>
      </c>
      <c r="M45" s="4" t="s">
        <v>2133</v>
      </c>
      <c r="O45" s="4" t="s">
        <v>33</v>
      </c>
      <c r="P45" s="4" t="s">
        <v>29</v>
      </c>
      <c r="Q45" s="4" t="s">
        <v>2123</v>
      </c>
      <c r="R45" s="4" t="s">
        <v>2123</v>
      </c>
      <c r="T45" s="4" t="s">
        <v>2057</v>
      </c>
      <c r="U45" s="4" t="s">
        <v>30</v>
      </c>
      <c r="V45" s="4" t="s">
        <v>78</v>
      </c>
      <c r="W45" s="4" t="s">
        <v>124</v>
      </c>
      <c r="AA45" s="4" t="s">
        <v>28</v>
      </c>
    </row>
    <row r="46" spans="1:27" customFormat="1"/>
    <row r="47" spans="1:27" customFormat="1">
      <c r="A47" s="4" t="s">
        <v>26</v>
      </c>
      <c r="B47" s="4" t="s">
        <v>2134</v>
      </c>
      <c r="C47" s="4" t="s">
        <v>2135</v>
      </c>
      <c r="E47" s="4" t="s">
        <v>30</v>
      </c>
      <c r="F47" s="4" t="s">
        <v>119</v>
      </c>
      <c r="G47" s="4" t="s">
        <v>2136</v>
      </c>
      <c r="H47" s="4" t="s">
        <v>2136</v>
      </c>
      <c r="I47" s="4" t="s">
        <v>2137</v>
      </c>
      <c r="J47" s="4" t="s">
        <v>28</v>
      </c>
      <c r="K47" s="4" t="s">
        <v>808</v>
      </c>
      <c r="L47" s="4" t="s">
        <v>2137</v>
      </c>
      <c r="M47" s="4" t="s">
        <v>2138</v>
      </c>
      <c r="O47" s="4" t="s">
        <v>33</v>
      </c>
      <c r="P47" s="4" t="s">
        <v>29</v>
      </c>
      <c r="Q47" s="4" t="s">
        <v>2123</v>
      </c>
      <c r="R47" s="4" t="s">
        <v>2123</v>
      </c>
      <c r="T47" s="4" t="s">
        <v>2057</v>
      </c>
      <c r="U47" s="4" t="s">
        <v>30</v>
      </c>
      <c r="V47" s="4" t="s">
        <v>35</v>
      </c>
      <c r="W47" s="4" t="s">
        <v>124</v>
      </c>
      <c r="AA47" s="4" t="s">
        <v>28</v>
      </c>
    </row>
    <row r="48" spans="1:27" customFormat="1">
      <c r="A48" s="4" t="s">
        <v>32</v>
      </c>
      <c r="B48" s="4" t="s">
        <v>2134</v>
      </c>
      <c r="C48" s="4" t="s">
        <v>2135</v>
      </c>
      <c r="E48" s="4" t="s">
        <v>30</v>
      </c>
      <c r="F48" s="4" t="s">
        <v>119</v>
      </c>
      <c r="G48" s="4" t="s">
        <v>2136</v>
      </c>
      <c r="H48" s="4" t="s">
        <v>2136</v>
      </c>
      <c r="I48" s="4" t="s">
        <v>2137</v>
      </c>
      <c r="J48" s="4" t="s">
        <v>28</v>
      </c>
      <c r="K48" s="4" t="s">
        <v>808</v>
      </c>
      <c r="L48" s="4" t="s">
        <v>2137</v>
      </c>
      <c r="M48" s="4" t="s">
        <v>2138</v>
      </c>
      <c r="O48" s="4" t="s">
        <v>33</v>
      </c>
      <c r="P48" s="4" t="s">
        <v>29</v>
      </c>
      <c r="Q48" s="4" t="s">
        <v>2123</v>
      </c>
      <c r="R48" s="4" t="s">
        <v>2123</v>
      </c>
      <c r="T48" s="4" t="s">
        <v>2057</v>
      </c>
      <c r="U48" s="4" t="s">
        <v>30</v>
      </c>
      <c r="V48" s="4" t="s">
        <v>78</v>
      </c>
      <c r="W48" s="4" t="s">
        <v>124</v>
      </c>
      <c r="AA48" s="4" t="s">
        <v>28</v>
      </c>
    </row>
    <row r="49" spans="1:27" customFormat="1"/>
    <row r="50" spans="1:27" customFormat="1">
      <c r="A50" s="4" t="s">
        <v>26</v>
      </c>
      <c r="B50" s="4" t="s">
        <v>2139</v>
      </c>
      <c r="C50" s="4" t="s">
        <v>2140</v>
      </c>
      <c r="E50" s="4" t="s">
        <v>30</v>
      </c>
      <c r="F50" s="4" t="s">
        <v>119</v>
      </c>
      <c r="G50" s="4" t="s">
        <v>2141</v>
      </c>
      <c r="H50" s="4" t="s">
        <v>2141</v>
      </c>
      <c r="I50" s="4" t="s">
        <v>2142</v>
      </c>
      <c r="J50" s="4" t="s">
        <v>28</v>
      </c>
      <c r="K50" s="4" t="s">
        <v>808</v>
      </c>
      <c r="L50" s="4"/>
      <c r="M50" s="4" t="s">
        <v>2143</v>
      </c>
      <c r="O50" s="4" t="s">
        <v>33</v>
      </c>
      <c r="P50" s="4" t="s">
        <v>29</v>
      </c>
      <c r="Q50" s="4" t="s">
        <v>2064</v>
      </c>
      <c r="T50" s="4" t="s">
        <v>2057</v>
      </c>
      <c r="U50" s="4" t="s">
        <v>30</v>
      </c>
      <c r="V50" s="4" t="s">
        <v>35</v>
      </c>
      <c r="W50" s="4" t="s">
        <v>124</v>
      </c>
      <c r="AA50" s="4" t="s">
        <v>28</v>
      </c>
    </row>
    <row r="51" spans="1:27" customFormat="1">
      <c r="A51" s="4" t="s">
        <v>32</v>
      </c>
      <c r="B51" s="4" t="s">
        <v>2139</v>
      </c>
      <c r="C51" s="4" t="s">
        <v>2140</v>
      </c>
      <c r="E51" s="4" t="s">
        <v>30</v>
      </c>
      <c r="F51" s="4" t="s">
        <v>119</v>
      </c>
      <c r="G51" s="4" t="s">
        <v>2141</v>
      </c>
      <c r="H51" s="4" t="s">
        <v>2141</v>
      </c>
      <c r="I51" s="4" t="s">
        <v>2142</v>
      </c>
      <c r="J51" s="4" t="s">
        <v>28</v>
      </c>
      <c r="K51" s="4" t="s">
        <v>808</v>
      </c>
      <c r="L51" s="4"/>
      <c r="M51" s="4" t="s">
        <v>2143</v>
      </c>
      <c r="O51" s="4" t="s">
        <v>33</v>
      </c>
      <c r="P51" s="4" t="s">
        <v>29</v>
      </c>
      <c r="Q51" s="4" t="s">
        <v>2064</v>
      </c>
      <c r="T51" s="4" t="s">
        <v>2057</v>
      </c>
      <c r="U51" s="4" t="s">
        <v>30</v>
      </c>
      <c r="V51" s="4" t="s">
        <v>78</v>
      </c>
      <c r="W51" s="4" t="s">
        <v>124</v>
      </c>
      <c r="AA51" s="4" t="s">
        <v>28</v>
      </c>
    </row>
    <row r="52" spans="1:27" customFormat="1"/>
    <row r="53" spans="1:27" customFormat="1">
      <c r="A53" s="4" t="s">
        <v>26</v>
      </c>
      <c r="B53" s="4" t="s">
        <v>2144</v>
      </c>
      <c r="C53" s="4" t="s">
        <v>2145</v>
      </c>
      <c r="E53" s="4" t="s">
        <v>30</v>
      </c>
      <c r="F53" s="4" t="s">
        <v>119</v>
      </c>
      <c r="G53" s="4" t="s">
        <v>2146</v>
      </c>
      <c r="H53" s="4" t="s">
        <v>2146</v>
      </c>
      <c r="I53" s="4" t="s">
        <v>2068</v>
      </c>
      <c r="J53" s="4" t="s">
        <v>28</v>
      </c>
      <c r="K53" s="4" t="s">
        <v>808</v>
      </c>
      <c r="L53" s="4"/>
      <c r="M53" s="4" t="s">
        <v>2069</v>
      </c>
      <c r="O53" s="4" t="s">
        <v>33</v>
      </c>
      <c r="P53" s="4" t="s">
        <v>29</v>
      </c>
      <c r="Q53" s="4" t="s">
        <v>2064</v>
      </c>
      <c r="R53" s="4" t="s">
        <v>2064</v>
      </c>
      <c r="T53" s="4" t="s">
        <v>2057</v>
      </c>
      <c r="U53" s="4" t="s">
        <v>30</v>
      </c>
      <c r="V53" s="4" t="s">
        <v>35</v>
      </c>
      <c r="W53" s="4" t="s">
        <v>124</v>
      </c>
      <c r="AA53" s="4" t="s">
        <v>28</v>
      </c>
    </row>
    <row r="54" spans="1:27" customFormat="1">
      <c r="A54" s="4" t="s">
        <v>32</v>
      </c>
      <c r="B54" s="4" t="s">
        <v>2144</v>
      </c>
      <c r="C54" s="4" t="s">
        <v>2145</v>
      </c>
      <c r="E54" s="4" t="s">
        <v>30</v>
      </c>
      <c r="F54" s="4" t="s">
        <v>119</v>
      </c>
      <c r="G54" s="4" t="s">
        <v>2146</v>
      </c>
      <c r="H54" s="4" t="s">
        <v>2146</v>
      </c>
      <c r="I54" s="4" t="s">
        <v>2068</v>
      </c>
      <c r="J54" s="4" t="s">
        <v>28</v>
      </c>
      <c r="K54" s="4" t="s">
        <v>808</v>
      </c>
      <c r="L54" s="4"/>
      <c r="M54" s="4" t="s">
        <v>2069</v>
      </c>
      <c r="O54" s="4" t="s">
        <v>33</v>
      </c>
      <c r="P54" s="4" t="s">
        <v>29</v>
      </c>
      <c r="Q54" s="4" t="s">
        <v>2064</v>
      </c>
      <c r="R54" s="4" t="s">
        <v>2064</v>
      </c>
      <c r="T54" s="4" t="s">
        <v>2057</v>
      </c>
      <c r="U54" s="4" t="s">
        <v>30</v>
      </c>
      <c r="V54" s="4" t="s">
        <v>78</v>
      </c>
      <c r="W54" s="4" t="s">
        <v>124</v>
      </c>
      <c r="AA54" s="4" t="s">
        <v>28</v>
      </c>
    </row>
    <row r="55" spans="1:27" customFormat="1"/>
    <row r="56" spans="1:27" customFormat="1">
      <c r="A56" s="4" t="s">
        <v>26</v>
      </c>
      <c r="B56" s="4" t="s">
        <v>2147</v>
      </c>
      <c r="C56" s="4" t="s">
        <v>2148</v>
      </c>
      <c r="E56" s="4" t="s">
        <v>30</v>
      </c>
      <c r="F56" s="4" t="s">
        <v>119</v>
      </c>
      <c r="G56" s="4" t="s">
        <v>2149</v>
      </c>
      <c r="H56" s="4" t="s">
        <v>2149</v>
      </c>
      <c r="I56" s="4" t="s">
        <v>2150</v>
      </c>
      <c r="J56" s="4" t="s">
        <v>28</v>
      </c>
      <c r="K56" s="4" t="s">
        <v>808</v>
      </c>
      <c r="L56" s="4"/>
      <c r="M56" s="4" t="s">
        <v>2151</v>
      </c>
      <c r="O56" s="4" t="s">
        <v>33</v>
      </c>
      <c r="P56" s="4" t="s">
        <v>29</v>
      </c>
      <c r="Q56" s="4" t="s">
        <v>2064</v>
      </c>
      <c r="T56" s="4" t="s">
        <v>2057</v>
      </c>
      <c r="U56" s="4" t="s">
        <v>30</v>
      </c>
      <c r="V56" s="4" t="s">
        <v>35</v>
      </c>
      <c r="W56" s="4" t="s">
        <v>124</v>
      </c>
      <c r="AA56" s="4" t="s">
        <v>28</v>
      </c>
    </row>
    <row r="57" spans="1:27" customFormat="1">
      <c r="A57" s="4" t="s">
        <v>32</v>
      </c>
      <c r="B57" s="4" t="s">
        <v>2147</v>
      </c>
      <c r="C57" s="4" t="s">
        <v>2148</v>
      </c>
      <c r="E57" s="4" t="s">
        <v>30</v>
      </c>
      <c r="F57" s="4" t="s">
        <v>119</v>
      </c>
      <c r="G57" s="4" t="s">
        <v>2149</v>
      </c>
      <c r="H57" s="4" t="s">
        <v>2149</v>
      </c>
      <c r="I57" s="4" t="s">
        <v>2150</v>
      </c>
      <c r="J57" s="4" t="s">
        <v>28</v>
      </c>
      <c r="K57" s="4" t="s">
        <v>808</v>
      </c>
      <c r="L57" s="4"/>
      <c r="M57" s="4" t="s">
        <v>2151</v>
      </c>
      <c r="O57" s="4" t="s">
        <v>33</v>
      </c>
      <c r="P57" s="4" t="s">
        <v>29</v>
      </c>
      <c r="Q57" s="4" t="s">
        <v>2064</v>
      </c>
      <c r="T57" s="4" t="s">
        <v>2057</v>
      </c>
      <c r="U57" s="4" t="s">
        <v>30</v>
      </c>
      <c r="V57" s="4" t="s">
        <v>78</v>
      </c>
      <c r="W57" s="4" t="s">
        <v>124</v>
      </c>
      <c r="AA57" s="4" t="s">
        <v>28</v>
      </c>
    </row>
    <row r="58" spans="1:27" customFormat="1"/>
    <row r="59" spans="1:27" customFormat="1">
      <c r="A59" s="4" t="s">
        <v>26</v>
      </c>
      <c r="B59" s="4" t="s">
        <v>2152</v>
      </c>
      <c r="C59" s="4" t="s">
        <v>2153</v>
      </c>
      <c r="E59" s="4" t="s">
        <v>30</v>
      </c>
      <c r="F59" s="4" t="s">
        <v>119</v>
      </c>
      <c r="G59" s="4" t="s">
        <v>2154</v>
      </c>
      <c r="H59" s="4" t="s">
        <v>2154</v>
      </c>
      <c r="I59" s="4" t="s">
        <v>2155</v>
      </c>
      <c r="J59" s="4" t="s">
        <v>28</v>
      </c>
      <c r="K59" s="4" t="s">
        <v>808</v>
      </c>
      <c r="L59" s="4"/>
      <c r="M59" s="4" t="s">
        <v>2156</v>
      </c>
      <c r="O59" s="4" t="s">
        <v>33</v>
      </c>
      <c r="P59" s="4" t="s">
        <v>29</v>
      </c>
      <c r="Q59" s="4" t="s">
        <v>2157</v>
      </c>
      <c r="R59" s="4" t="s">
        <v>2157</v>
      </c>
      <c r="T59" s="4" t="s">
        <v>2158</v>
      </c>
      <c r="U59" s="4" t="s">
        <v>30</v>
      </c>
      <c r="V59" s="4" t="s">
        <v>35</v>
      </c>
      <c r="W59" s="4" t="s">
        <v>124</v>
      </c>
      <c r="AA59" s="4" t="s">
        <v>28</v>
      </c>
    </row>
    <row r="60" spans="1:27" customFormat="1">
      <c r="A60" s="4" t="s">
        <v>32</v>
      </c>
      <c r="B60" s="4" t="s">
        <v>2152</v>
      </c>
      <c r="C60" s="4" t="s">
        <v>2153</v>
      </c>
      <c r="E60" s="4" t="s">
        <v>30</v>
      </c>
      <c r="F60" s="4" t="s">
        <v>119</v>
      </c>
      <c r="G60" s="4" t="s">
        <v>2154</v>
      </c>
      <c r="H60" s="4" t="s">
        <v>2154</v>
      </c>
      <c r="I60" s="4" t="s">
        <v>2155</v>
      </c>
      <c r="J60" s="4" t="s">
        <v>28</v>
      </c>
      <c r="K60" s="4" t="s">
        <v>808</v>
      </c>
      <c r="L60" s="4"/>
      <c r="M60" s="4" t="s">
        <v>2156</v>
      </c>
      <c r="O60" s="4" t="s">
        <v>33</v>
      </c>
      <c r="P60" s="4" t="s">
        <v>29</v>
      </c>
      <c r="Q60" s="4" t="s">
        <v>2157</v>
      </c>
      <c r="R60" s="4" t="s">
        <v>2157</v>
      </c>
      <c r="T60" s="4" t="s">
        <v>2158</v>
      </c>
      <c r="U60" s="4" t="s">
        <v>30</v>
      </c>
      <c r="V60" s="4" t="s">
        <v>78</v>
      </c>
      <c r="W60" s="4" t="s">
        <v>124</v>
      </c>
      <c r="AA60" s="4" t="s">
        <v>28</v>
      </c>
    </row>
    <row r="61" spans="1:27" customFormat="1"/>
    <row r="62" spans="1:27" customFormat="1">
      <c r="A62" s="4" t="s">
        <v>26</v>
      </c>
      <c r="B62" s="4" t="s">
        <v>2159</v>
      </c>
      <c r="C62" s="4" t="s">
        <v>2160</v>
      </c>
      <c r="E62" s="4" t="s">
        <v>30</v>
      </c>
      <c r="F62" s="4" t="s">
        <v>119</v>
      </c>
      <c r="G62" s="4" t="s">
        <v>2161</v>
      </c>
      <c r="H62" s="4" t="s">
        <v>2161</v>
      </c>
      <c r="I62" s="4" t="s">
        <v>2162</v>
      </c>
      <c r="J62" s="4" t="s">
        <v>28</v>
      </c>
      <c r="K62" s="4" t="s">
        <v>808</v>
      </c>
      <c r="L62" s="4" t="s">
        <v>2162</v>
      </c>
      <c r="M62" s="4" t="s">
        <v>2163</v>
      </c>
      <c r="O62" s="4" t="s">
        <v>33</v>
      </c>
      <c r="P62" s="4" t="s">
        <v>29</v>
      </c>
      <c r="Q62" s="4" t="s">
        <v>2157</v>
      </c>
      <c r="R62" s="4" t="s">
        <v>2157</v>
      </c>
      <c r="T62" s="4" t="s">
        <v>2158</v>
      </c>
      <c r="U62" s="4" t="s">
        <v>30</v>
      </c>
      <c r="V62" s="4" t="s">
        <v>35</v>
      </c>
      <c r="W62" s="4" t="s">
        <v>124</v>
      </c>
      <c r="AA62" s="4" t="s">
        <v>28</v>
      </c>
    </row>
    <row r="63" spans="1:27" customFormat="1">
      <c r="A63" s="4" t="s">
        <v>32</v>
      </c>
      <c r="B63" s="4" t="s">
        <v>2159</v>
      </c>
      <c r="C63" s="4" t="s">
        <v>2160</v>
      </c>
      <c r="E63" s="4" t="s">
        <v>30</v>
      </c>
      <c r="F63" s="4" t="s">
        <v>119</v>
      </c>
      <c r="G63" s="4" t="s">
        <v>2161</v>
      </c>
      <c r="H63" s="4" t="s">
        <v>2161</v>
      </c>
      <c r="I63" s="4" t="s">
        <v>2162</v>
      </c>
      <c r="J63" s="4" t="s">
        <v>28</v>
      </c>
      <c r="K63" s="4" t="s">
        <v>808</v>
      </c>
      <c r="L63" s="4" t="s">
        <v>2162</v>
      </c>
      <c r="M63" s="4" t="s">
        <v>2163</v>
      </c>
      <c r="O63" s="4" t="s">
        <v>33</v>
      </c>
      <c r="P63" s="4" t="s">
        <v>29</v>
      </c>
      <c r="Q63" s="4" t="s">
        <v>2157</v>
      </c>
      <c r="R63" s="4" t="s">
        <v>2157</v>
      </c>
      <c r="T63" s="4" t="s">
        <v>2158</v>
      </c>
      <c r="U63" s="4" t="s">
        <v>30</v>
      </c>
      <c r="V63" s="4" t="s">
        <v>78</v>
      </c>
      <c r="W63" s="4" t="s">
        <v>124</v>
      </c>
      <c r="AA63" s="4" t="s">
        <v>28</v>
      </c>
    </row>
    <row r="64" spans="1:27" customFormat="1"/>
    <row r="65" spans="1:27" customFormat="1">
      <c r="A65" s="4" t="s">
        <v>26</v>
      </c>
      <c r="B65" s="4" t="s">
        <v>2164</v>
      </c>
      <c r="C65" s="4" t="s">
        <v>2165</v>
      </c>
      <c r="D65" s="4"/>
      <c r="E65" s="4" t="s">
        <v>30</v>
      </c>
      <c r="F65" s="4" t="s">
        <v>119</v>
      </c>
      <c r="G65" s="4" t="s">
        <v>2166</v>
      </c>
      <c r="H65" s="4" t="s">
        <v>2166</v>
      </c>
      <c r="I65" s="4" t="s">
        <v>2162</v>
      </c>
      <c r="J65" s="4" t="s">
        <v>28</v>
      </c>
      <c r="K65" s="4" t="s">
        <v>808</v>
      </c>
      <c r="L65" s="4" t="s">
        <v>2162</v>
      </c>
      <c r="M65" s="4" t="s">
        <v>2167</v>
      </c>
      <c r="N65" s="4"/>
      <c r="O65" s="4" t="s">
        <v>33</v>
      </c>
      <c r="P65" s="4" t="s">
        <v>29</v>
      </c>
      <c r="Q65" s="4" t="s">
        <v>2157</v>
      </c>
      <c r="R65" s="4" t="s">
        <v>2157</v>
      </c>
      <c r="T65" s="4" t="s">
        <v>2158</v>
      </c>
      <c r="U65" s="4" t="s">
        <v>30</v>
      </c>
      <c r="V65" s="4" t="s">
        <v>35</v>
      </c>
      <c r="W65" s="4" t="s">
        <v>124</v>
      </c>
      <c r="AA65" s="4" t="s">
        <v>28</v>
      </c>
    </row>
    <row r="66" spans="1:27" customFormat="1">
      <c r="A66" s="4" t="s">
        <v>32</v>
      </c>
      <c r="B66" s="4" t="s">
        <v>2164</v>
      </c>
      <c r="C66" s="4" t="s">
        <v>2165</v>
      </c>
      <c r="D66" s="4"/>
      <c r="E66" s="4" t="s">
        <v>30</v>
      </c>
      <c r="F66" s="4" t="s">
        <v>119</v>
      </c>
      <c r="G66" s="4" t="s">
        <v>2166</v>
      </c>
      <c r="H66" s="4" t="s">
        <v>2166</v>
      </c>
      <c r="I66" s="4" t="s">
        <v>2162</v>
      </c>
      <c r="J66" s="4" t="s">
        <v>28</v>
      </c>
      <c r="K66" s="4" t="s">
        <v>808</v>
      </c>
      <c r="L66" s="4" t="s">
        <v>2162</v>
      </c>
      <c r="M66" s="4" t="s">
        <v>2167</v>
      </c>
      <c r="N66" s="4"/>
      <c r="O66" s="4" t="s">
        <v>33</v>
      </c>
      <c r="P66" s="4" t="s">
        <v>29</v>
      </c>
      <c r="Q66" s="4" t="s">
        <v>2157</v>
      </c>
      <c r="R66" s="4" t="s">
        <v>2157</v>
      </c>
      <c r="T66" s="4" t="s">
        <v>2158</v>
      </c>
      <c r="U66" s="4" t="s">
        <v>30</v>
      </c>
      <c r="V66" s="4" t="s">
        <v>78</v>
      </c>
      <c r="W66" s="4" t="s">
        <v>124</v>
      </c>
      <c r="AA66" s="4" t="s">
        <v>28</v>
      </c>
    </row>
    <row r="67" spans="1:27" customFormat="1"/>
    <row r="68" spans="1:27" customFormat="1">
      <c r="A68" s="4" t="s">
        <v>26</v>
      </c>
      <c r="B68" s="4" t="s">
        <v>2168</v>
      </c>
      <c r="C68" s="4" t="s">
        <v>2169</v>
      </c>
      <c r="D68" s="4"/>
      <c r="E68" s="4" t="s">
        <v>30</v>
      </c>
      <c r="F68" s="4" t="s">
        <v>119</v>
      </c>
      <c r="G68" s="4" t="s">
        <v>2170</v>
      </c>
      <c r="H68" s="4" t="s">
        <v>2170</v>
      </c>
      <c r="I68" s="4" t="s">
        <v>2162</v>
      </c>
      <c r="J68" s="4" t="s">
        <v>28</v>
      </c>
      <c r="K68" s="4" t="s">
        <v>808</v>
      </c>
      <c r="L68" s="4"/>
      <c r="M68" s="4" t="s">
        <v>2171</v>
      </c>
      <c r="N68" s="4"/>
      <c r="O68" s="4" t="s">
        <v>33</v>
      </c>
      <c r="P68" s="4" t="s">
        <v>29</v>
      </c>
      <c r="Q68" s="4" t="s">
        <v>2168</v>
      </c>
      <c r="T68" s="4" t="s">
        <v>819</v>
      </c>
      <c r="U68" s="4" t="s">
        <v>30</v>
      </c>
      <c r="V68" s="4" t="s">
        <v>35</v>
      </c>
      <c r="W68" s="4" t="s">
        <v>124</v>
      </c>
      <c r="AA68" s="4" t="s">
        <v>28</v>
      </c>
    </row>
    <row r="69" spans="1:27" customFormat="1">
      <c r="A69" s="4" t="s">
        <v>32</v>
      </c>
      <c r="B69" s="4" t="s">
        <v>2168</v>
      </c>
      <c r="C69" s="4" t="s">
        <v>2169</v>
      </c>
      <c r="D69" s="4"/>
      <c r="E69" s="4" t="s">
        <v>30</v>
      </c>
      <c r="F69" s="4" t="s">
        <v>119</v>
      </c>
      <c r="G69" s="4" t="s">
        <v>2170</v>
      </c>
      <c r="H69" s="4" t="s">
        <v>2170</v>
      </c>
      <c r="I69" s="4" t="s">
        <v>2162</v>
      </c>
      <c r="J69" s="4" t="s">
        <v>28</v>
      </c>
      <c r="K69" s="4" t="s">
        <v>808</v>
      </c>
      <c r="L69" s="4"/>
      <c r="M69" s="4" t="s">
        <v>2171</v>
      </c>
      <c r="N69" s="4"/>
      <c r="O69" s="4" t="s">
        <v>33</v>
      </c>
      <c r="P69" s="4" t="s">
        <v>29</v>
      </c>
      <c r="Q69" s="4" t="s">
        <v>2168</v>
      </c>
      <c r="T69" s="4" t="s">
        <v>819</v>
      </c>
      <c r="U69" s="4" t="s">
        <v>30</v>
      </c>
      <c r="V69" s="4" t="s">
        <v>78</v>
      </c>
      <c r="W69" s="4" t="s">
        <v>124</v>
      </c>
      <c r="AA69" s="4" t="s">
        <v>28</v>
      </c>
    </row>
    <row r="70" spans="1:27" customFormat="1"/>
    <row r="71" spans="1:27" customFormat="1">
      <c r="A71" s="4" t="s">
        <v>26</v>
      </c>
      <c r="B71" s="4" t="s">
        <v>2172</v>
      </c>
      <c r="C71" s="4" t="s">
        <v>2173</v>
      </c>
      <c r="D71" s="4"/>
      <c r="E71" s="4" t="s">
        <v>30</v>
      </c>
      <c r="F71" s="4" t="s">
        <v>119</v>
      </c>
      <c r="G71" s="4" t="s">
        <v>2174</v>
      </c>
      <c r="H71" s="4" t="s">
        <v>2174</v>
      </c>
      <c r="I71" s="4" t="s">
        <v>2162</v>
      </c>
      <c r="J71" s="4" t="s">
        <v>28</v>
      </c>
      <c r="K71" s="4" t="s">
        <v>808</v>
      </c>
      <c r="L71" s="4" t="s">
        <v>2162</v>
      </c>
      <c r="M71" s="4" t="s">
        <v>2167</v>
      </c>
      <c r="N71" s="4"/>
      <c r="O71" s="4" t="s">
        <v>33</v>
      </c>
      <c r="P71" s="4" t="s">
        <v>29</v>
      </c>
      <c r="Q71" s="4" t="s">
        <v>2157</v>
      </c>
      <c r="R71" s="4" t="s">
        <v>2157</v>
      </c>
      <c r="T71" s="4" t="s">
        <v>2158</v>
      </c>
      <c r="U71" s="4" t="s">
        <v>30</v>
      </c>
      <c r="V71" s="4" t="s">
        <v>35</v>
      </c>
      <c r="W71" s="4" t="s">
        <v>124</v>
      </c>
      <c r="AA71" s="4" t="s">
        <v>28</v>
      </c>
    </row>
    <row r="72" spans="1:27" customFormat="1">
      <c r="A72" s="4" t="s">
        <v>32</v>
      </c>
      <c r="B72" s="4" t="s">
        <v>2172</v>
      </c>
      <c r="C72" s="4" t="s">
        <v>2173</v>
      </c>
      <c r="D72" s="4"/>
      <c r="E72" s="4" t="s">
        <v>30</v>
      </c>
      <c r="F72" s="4" t="s">
        <v>119</v>
      </c>
      <c r="G72" s="4" t="s">
        <v>2174</v>
      </c>
      <c r="H72" s="4" t="s">
        <v>2174</v>
      </c>
      <c r="I72" s="4" t="s">
        <v>2162</v>
      </c>
      <c r="J72" s="4" t="s">
        <v>28</v>
      </c>
      <c r="K72" s="4" t="s">
        <v>808</v>
      </c>
      <c r="L72" s="4" t="s">
        <v>2162</v>
      </c>
      <c r="M72" s="4" t="s">
        <v>2167</v>
      </c>
      <c r="N72" s="4"/>
      <c r="O72" s="4" t="s">
        <v>33</v>
      </c>
      <c r="P72" s="4" t="s">
        <v>29</v>
      </c>
      <c r="Q72" s="4" t="s">
        <v>2157</v>
      </c>
      <c r="R72" s="4" t="s">
        <v>2157</v>
      </c>
      <c r="T72" s="4" t="s">
        <v>2158</v>
      </c>
      <c r="U72" s="4" t="s">
        <v>30</v>
      </c>
      <c r="V72" s="4" t="s">
        <v>78</v>
      </c>
      <c r="W72" s="4" t="s">
        <v>124</v>
      </c>
      <c r="AA72" s="4" t="s">
        <v>28</v>
      </c>
    </row>
    <row r="73" spans="1:27" customFormat="1"/>
    <row r="74" spans="1:27" customFormat="1">
      <c r="A74" s="4" t="s">
        <v>26</v>
      </c>
      <c r="B74" s="4" t="s">
        <v>2175</v>
      </c>
      <c r="C74" s="4" t="s">
        <v>2176</v>
      </c>
      <c r="D74" s="4"/>
      <c r="E74" s="4" t="s">
        <v>30</v>
      </c>
      <c r="F74" s="4" t="s">
        <v>119</v>
      </c>
      <c r="G74" s="4" t="s">
        <v>2177</v>
      </c>
      <c r="H74" s="4" t="s">
        <v>2177</v>
      </c>
      <c r="I74" s="4" t="s">
        <v>2178</v>
      </c>
      <c r="J74" s="4" t="s">
        <v>28</v>
      </c>
      <c r="K74" s="4" t="s">
        <v>239</v>
      </c>
      <c r="L74" s="4" t="s">
        <v>2178</v>
      </c>
      <c r="M74" s="4" t="s">
        <v>2179</v>
      </c>
      <c r="N74" s="4"/>
      <c r="O74" s="4" t="s">
        <v>145</v>
      </c>
      <c r="P74" s="4" t="s">
        <v>29</v>
      </c>
      <c r="Q74" s="4" t="s">
        <v>2180</v>
      </c>
      <c r="R74" s="4" t="s">
        <v>2180</v>
      </c>
      <c r="T74" s="4" t="s">
        <v>2090</v>
      </c>
      <c r="U74" s="4" t="s">
        <v>30</v>
      </c>
      <c r="V74" s="4" t="s">
        <v>35</v>
      </c>
      <c r="W74" s="4" t="s">
        <v>124</v>
      </c>
      <c r="AA74" s="4" t="s">
        <v>28</v>
      </c>
    </row>
    <row r="75" spans="1:27" customFormat="1">
      <c r="A75" s="4" t="s">
        <v>32</v>
      </c>
      <c r="B75" s="4" t="s">
        <v>2175</v>
      </c>
      <c r="C75" s="4" t="s">
        <v>2176</v>
      </c>
      <c r="D75" s="4"/>
      <c r="E75" s="4" t="s">
        <v>30</v>
      </c>
      <c r="F75" s="4" t="s">
        <v>119</v>
      </c>
      <c r="G75" s="4" t="s">
        <v>2177</v>
      </c>
      <c r="H75" s="4" t="s">
        <v>2177</v>
      </c>
      <c r="I75" s="4" t="s">
        <v>2178</v>
      </c>
      <c r="J75" s="4" t="s">
        <v>28</v>
      </c>
      <c r="K75" s="4" t="s">
        <v>239</v>
      </c>
      <c r="L75" s="4" t="s">
        <v>2178</v>
      </c>
      <c r="M75" s="4" t="s">
        <v>2179</v>
      </c>
      <c r="N75" s="4"/>
      <c r="O75" s="4" t="s">
        <v>145</v>
      </c>
      <c r="P75" s="4" t="s">
        <v>29</v>
      </c>
      <c r="Q75" s="4" t="s">
        <v>2180</v>
      </c>
      <c r="R75" s="4" t="s">
        <v>2180</v>
      </c>
      <c r="T75" s="4" t="s">
        <v>2090</v>
      </c>
      <c r="U75" s="4" t="s">
        <v>30</v>
      </c>
      <c r="V75" s="4" t="s">
        <v>78</v>
      </c>
      <c r="W75" s="4" t="s">
        <v>124</v>
      </c>
      <c r="AA75" s="4" t="s">
        <v>28</v>
      </c>
    </row>
    <row r="76" spans="1:27" customFormat="1"/>
    <row r="77" spans="1:27" customFormat="1">
      <c r="A77" s="4" t="s">
        <v>26</v>
      </c>
      <c r="B77" s="4" t="s">
        <v>2181</v>
      </c>
      <c r="C77" s="4"/>
      <c r="D77" s="4"/>
      <c r="E77" s="4" t="s">
        <v>30</v>
      </c>
      <c r="F77" s="4" t="s">
        <v>119</v>
      </c>
      <c r="G77" s="4" t="s">
        <v>2182</v>
      </c>
      <c r="H77" s="4" t="s">
        <v>2182</v>
      </c>
      <c r="I77" s="4" t="s">
        <v>2183</v>
      </c>
      <c r="J77" s="4" t="s">
        <v>28</v>
      </c>
      <c r="K77" s="4" t="s">
        <v>166</v>
      </c>
      <c r="L77" s="4"/>
      <c r="M77" s="4" t="s">
        <v>2184</v>
      </c>
      <c r="N77" s="4"/>
      <c r="O77" s="4" t="s">
        <v>145</v>
      </c>
      <c r="P77" s="4" t="s">
        <v>29</v>
      </c>
      <c r="Q77" s="4" t="s">
        <v>2084</v>
      </c>
      <c r="T77" s="4" t="s">
        <v>2090</v>
      </c>
      <c r="U77" s="4" t="s">
        <v>30</v>
      </c>
      <c r="V77" s="4" t="s">
        <v>35</v>
      </c>
      <c r="W77" s="4" t="s">
        <v>124</v>
      </c>
      <c r="AA77" s="4" t="s">
        <v>28</v>
      </c>
    </row>
    <row r="78" spans="1:27" customFormat="1">
      <c r="A78" s="4" t="s">
        <v>32</v>
      </c>
      <c r="B78" s="4" t="s">
        <v>2181</v>
      </c>
      <c r="C78" s="4"/>
      <c r="D78" s="4"/>
      <c r="E78" s="4" t="s">
        <v>30</v>
      </c>
      <c r="F78" s="4" t="s">
        <v>119</v>
      </c>
      <c r="G78" s="4" t="s">
        <v>2182</v>
      </c>
      <c r="H78" s="4" t="s">
        <v>2182</v>
      </c>
      <c r="I78" s="4" t="s">
        <v>2183</v>
      </c>
      <c r="J78" s="4" t="s">
        <v>28</v>
      </c>
      <c r="K78" s="4" t="s">
        <v>166</v>
      </c>
      <c r="L78" s="4"/>
      <c r="M78" s="4" t="s">
        <v>2184</v>
      </c>
      <c r="N78" s="4"/>
      <c r="O78" s="4" t="s">
        <v>145</v>
      </c>
      <c r="P78" s="4" t="s">
        <v>29</v>
      </c>
      <c r="Q78" s="4" t="s">
        <v>2084</v>
      </c>
      <c r="T78" s="4" t="s">
        <v>2090</v>
      </c>
      <c r="U78" s="4" t="s">
        <v>30</v>
      </c>
      <c r="V78" s="4" t="s">
        <v>78</v>
      </c>
      <c r="W78" s="4" t="s">
        <v>124</v>
      </c>
      <c r="AA78" s="4" t="s">
        <v>28</v>
      </c>
    </row>
    <row r="79" spans="1:27" customFormat="1"/>
    <row r="80" spans="1:27" customFormat="1">
      <c r="A80" s="4" t="s">
        <v>26</v>
      </c>
      <c r="B80" s="4" t="s">
        <v>1446</v>
      </c>
      <c r="C80" s="4" t="s">
        <v>2185</v>
      </c>
      <c r="D80" s="4"/>
      <c r="E80" s="4" t="s">
        <v>30</v>
      </c>
      <c r="F80" s="4" t="s">
        <v>119</v>
      </c>
      <c r="G80" s="4" t="s">
        <v>2186</v>
      </c>
      <c r="H80" s="4" t="s">
        <v>2186</v>
      </c>
      <c r="I80" s="4" t="s">
        <v>803</v>
      </c>
      <c r="J80" s="4" t="s">
        <v>28</v>
      </c>
      <c r="K80" s="4" t="s">
        <v>802</v>
      </c>
      <c r="L80" s="4" t="s">
        <v>803</v>
      </c>
      <c r="M80" s="4" t="s">
        <v>2187</v>
      </c>
      <c r="N80" s="4"/>
      <c r="O80" s="4" t="s">
        <v>145</v>
      </c>
      <c r="P80" s="4" t="s">
        <v>29</v>
      </c>
      <c r="Q80" s="4" t="s">
        <v>2188</v>
      </c>
      <c r="R80" s="4" t="s">
        <v>2188</v>
      </c>
      <c r="S80" s="4"/>
      <c r="T80" s="4" t="s">
        <v>2158</v>
      </c>
      <c r="U80" s="4" t="s">
        <v>30</v>
      </c>
      <c r="V80" s="4" t="s">
        <v>35</v>
      </c>
      <c r="W80" s="4" t="s">
        <v>124</v>
      </c>
      <c r="AA80" s="4" t="s">
        <v>28</v>
      </c>
    </row>
    <row r="81" spans="1:27" customFormat="1">
      <c r="A81" s="4" t="s">
        <v>32</v>
      </c>
      <c r="B81" s="4" t="s">
        <v>1446</v>
      </c>
      <c r="C81" s="4" t="s">
        <v>2185</v>
      </c>
      <c r="D81" s="4"/>
      <c r="E81" s="4" t="s">
        <v>30</v>
      </c>
      <c r="F81" s="4" t="s">
        <v>119</v>
      </c>
      <c r="G81" s="4" t="s">
        <v>2186</v>
      </c>
      <c r="H81" s="4" t="s">
        <v>2186</v>
      </c>
      <c r="I81" s="4" t="s">
        <v>803</v>
      </c>
      <c r="J81" s="4" t="s">
        <v>28</v>
      </c>
      <c r="K81" s="4" t="s">
        <v>802</v>
      </c>
      <c r="L81" s="4" t="s">
        <v>803</v>
      </c>
      <c r="M81" s="4" t="s">
        <v>2187</v>
      </c>
      <c r="N81" s="4"/>
      <c r="O81" s="4" t="s">
        <v>145</v>
      </c>
      <c r="P81" s="4" t="s">
        <v>29</v>
      </c>
      <c r="Q81" s="4" t="s">
        <v>2188</v>
      </c>
      <c r="R81" s="4" t="s">
        <v>2188</v>
      </c>
      <c r="S81" s="4"/>
      <c r="T81" s="4" t="s">
        <v>2158</v>
      </c>
      <c r="U81" s="4" t="s">
        <v>30</v>
      </c>
      <c r="V81" s="4" t="s">
        <v>78</v>
      </c>
      <c r="W81" s="4" t="s">
        <v>124</v>
      </c>
      <c r="AA81" s="4" t="s">
        <v>28</v>
      </c>
    </row>
    <row r="82" spans="1:27" customFormat="1"/>
    <row r="83" spans="1:27" customFormat="1">
      <c r="A83" s="4" t="s">
        <v>26</v>
      </c>
      <c r="B83" s="4" t="s">
        <v>2189</v>
      </c>
      <c r="C83" s="4"/>
      <c r="D83" s="4"/>
      <c r="E83" s="4" t="s">
        <v>30</v>
      </c>
      <c r="F83" s="4" t="s">
        <v>119</v>
      </c>
      <c r="G83" s="4" t="s">
        <v>2190</v>
      </c>
      <c r="H83" s="4" t="s">
        <v>2190</v>
      </c>
      <c r="I83" s="4" t="s">
        <v>803</v>
      </c>
      <c r="J83" s="4" t="s">
        <v>28</v>
      </c>
      <c r="K83" s="4" t="s">
        <v>802</v>
      </c>
      <c r="L83" s="4" t="s">
        <v>803</v>
      </c>
      <c r="M83" s="4" t="s">
        <v>2191</v>
      </c>
      <c r="N83" s="4"/>
      <c r="O83" s="4" t="s">
        <v>145</v>
      </c>
      <c r="P83" s="4" t="s">
        <v>29</v>
      </c>
      <c r="Q83" s="4" t="s">
        <v>2189</v>
      </c>
      <c r="T83" s="4" t="s">
        <v>819</v>
      </c>
      <c r="U83" s="4" t="s">
        <v>30</v>
      </c>
      <c r="V83" s="4" t="s">
        <v>35</v>
      </c>
      <c r="W83" s="4" t="s">
        <v>124</v>
      </c>
      <c r="AA83" s="4" t="s">
        <v>28</v>
      </c>
    </row>
    <row r="84" spans="1:27" customFormat="1">
      <c r="A84" s="4" t="s">
        <v>32</v>
      </c>
      <c r="B84" s="4" t="s">
        <v>2189</v>
      </c>
      <c r="C84" s="4"/>
      <c r="D84" s="4"/>
      <c r="E84" s="4" t="s">
        <v>30</v>
      </c>
      <c r="F84" s="4" t="s">
        <v>119</v>
      </c>
      <c r="G84" s="4" t="s">
        <v>2190</v>
      </c>
      <c r="H84" s="4" t="s">
        <v>2190</v>
      </c>
      <c r="I84" s="4" t="s">
        <v>803</v>
      </c>
      <c r="J84" s="4" t="s">
        <v>28</v>
      </c>
      <c r="K84" s="4" t="s">
        <v>802</v>
      </c>
      <c r="L84" s="4" t="s">
        <v>803</v>
      </c>
      <c r="M84" s="4" t="s">
        <v>2191</v>
      </c>
      <c r="N84" s="4"/>
      <c r="O84" s="4" t="s">
        <v>145</v>
      </c>
      <c r="P84" s="4" t="s">
        <v>29</v>
      </c>
      <c r="Q84" s="4" t="s">
        <v>2189</v>
      </c>
      <c r="T84" s="4" t="s">
        <v>819</v>
      </c>
      <c r="U84" s="4" t="s">
        <v>30</v>
      </c>
      <c r="V84" s="4" t="s">
        <v>78</v>
      </c>
      <c r="W84" s="4" t="s">
        <v>124</v>
      </c>
      <c r="AA84" s="4" t="s">
        <v>28</v>
      </c>
    </row>
    <row r="85" spans="1:27" customFormat="1"/>
    <row r="86" spans="1:27" customFormat="1">
      <c r="A86" s="4" t="s">
        <v>26</v>
      </c>
      <c r="B86" s="4" t="s">
        <v>2192</v>
      </c>
      <c r="C86" s="4" t="s">
        <v>2193</v>
      </c>
      <c r="D86" s="4" t="s">
        <v>2194</v>
      </c>
      <c r="E86" s="4" t="s">
        <v>30</v>
      </c>
      <c r="F86" s="4" t="s">
        <v>119</v>
      </c>
      <c r="G86" s="4" t="s">
        <v>2195</v>
      </c>
      <c r="H86" s="4" t="s">
        <v>2195</v>
      </c>
      <c r="I86" s="4" t="s">
        <v>803</v>
      </c>
      <c r="J86" s="4" t="s">
        <v>28</v>
      </c>
      <c r="K86" s="4" t="s">
        <v>802</v>
      </c>
      <c r="L86" s="4" t="s">
        <v>803</v>
      </c>
      <c r="M86" s="4" t="s">
        <v>2196</v>
      </c>
      <c r="N86" s="4" t="s">
        <v>890</v>
      </c>
      <c r="O86" s="4" t="s">
        <v>145</v>
      </c>
      <c r="P86" s="4" t="s">
        <v>29</v>
      </c>
      <c r="Q86" s="4" t="s">
        <v>2197</v>
      </c>
      <c r="R86" s="4" t="s">
        <v>2197</v>
      </c>
      <c r="T86" s="4" t="s">
        <v>2198</v>
      </c>
      <c r="U86" s="4" t="s">
        <v>30</v>
      </c>
      <c r="V86" s="4" t="s">
        <v>35</v>
      </c>
      <c r="W86" s="4" t="s">
        <v>124</v>
      </c>
      <c r="AA86" s="4" t="s">
        <v>28</v>
      </c>
    </row>
    <row r="87" spans="1:27" customFormat="1">
      <c r="A87" s="4" t="s">
        <v>32</v>
      </c>
      <c r="B87" s="4" t="s">
        <v>2192</v>
      </c>
      <c r="C87" s="4" t="s">
        <v>2193</v>
      </c>
      <c r="D87" s="4" t="s">
        <v>2194</v>
      </c>
      <c r="E87" s="4" t="s">
        <v>30</v>
      </c>
      <c r="F87" s="4" t="s">
        <v>119</v>
      </c>
      <c r="G87" s="4" t="s">
        <v>2195</v>
      </c>
      <c r="H87" s="4" t="s">
        <v>2195</v>
      </c>
      <c r="I87" s="4" t="s">
        <v>803</v>
      </c>
      <c r="J87" s="4" t="s">
        <v>28</v>
      </c>
      <c r="K87" s="4" t="s">
        <v>802</v>
      </c>
      <c r="L87" s="4" t="s">
        <v>803</v>
      </c>
      <c r="M87" s="4" t="s">
        <v>2196</v>
      </c>
      <c r="N87" s="4" t="s">
        <v>890</v>
      </c>
      <c r="O87" s="4" t="s">
        <v>145</v>
      </c>
      <c r="P87" s="4" t="s">
        <v>29</v>
      </c>
      <c r="Q87" s="4" t="s">
        <v>2197</v>
      </c>
      <c r="R87" s="4" t="s">
        <v>2197</v>
      </c>
      <c r="T87" s="4" t="s">
        <v>2198</v>
      </c>
      <c r="U87" s="4" t="s">
        <v>30</v>
      </c>
      <c r="V87" s="4" t="s">
        <v>78</v>
      </c>
      <c r="W87" s="4" t="s">
        <v>124</v>
      </c>
      <c r="AA87" s="4" t="s">
        <v>28</v>
      </c>
    </row>
    <row r="88" spans="1:27" customFormat="1"/>
    <row r="89" spans="1:27" customFormat="1">
      <c r="A89" s="4" t="s">
        <v>26</v>
      </c>
      <c r="B89" s="4" t="s">
        <v>2199</v>
      </c>
      <c r="C89" s="4"/>
      <c r="D89" s="4"/>
      <c r="E89" s="4" t="s">
        <v>30</v>
      </c>
      <c r="F89" s="4" t="s">
        <v>119</v>
      </c>
      <c r="G89" s="4" t="s">
        <v>2200</v>
      </c>
      <c r="H89" s="4" t="s">
        <v>2201</v>
      </c>
      <c r="I89" s="4" t="s">
        <v>2202</v>
      </c>
      <c r="J89" s="4" t="s">
        <v>28</v>
      </c>
      <c r="K89" s="4" t="s">
        <v>154</v>
      </c>
      <c r="L89" s="4"/>
      <c r="M89" s="4" t="s">
        <v>2203</v>
      </c>
      <c r="N89" s="4"/>
      <c r="O89" s="4" t="s">
        <v>34</v>
      </c>
      <c r="P89" s="4" t="s">
        <v>29</v>
      </c>
      <c r="Q89" s="4" t="s">
        <v>2204</v>
      </c>
      <c r="T89" s="4" t="s">
        <v>2077</v>
      </c>
      <c r="U89" s="4" t="s">
        <v>30</v>
      </c>
      <c r="V89" s="4" t="s">
        <v>35</v>
      </c>
      <c r="W89" s="4" t="s">
        <v>124</v>
      </c>
      <c r="AA89" s="4" t="s">
        <v>28</v>
      </c>
    </row>
    <row r="90" spans="1:27" customFormat="1">
      <c r="A90" s="4" t="s">
        <v>32</v>
      </c>
      <c r="B90" s="4" t="s">
        <v>2199</v>
      </c>
      <c r="C90" s="4"/>
      <c r="D90" s="4"/>
      <c r="E90" s="4" t="s">
        <v>30</v>
      </c>
      <c r="F90" s="4" t="s">
        <v>119</v>
      </c>
      <c r="G90" s="4" t="s">
        <v>2200</v>
      </c>
      <c r="H90" s="4" t="s">
        <v>2201</v>
      </c>
      <c r="I90" s="4" t="s">
        <v>2202</v>
      </c>
      <c r="J90" s="4" t="s">
        <v>28</v>
      </c>
      <c r="K90" s="4" t="s">
        <v>154</v>
      </c>
      <c r="L90" s="4"/>
      <c r="M90" s="4" t="s">
        <v>2203</v>
      </c>
      <c r="N90" s="4"/>
      <c r="O90" s="4" t="s">
        <v>34</v>
      </c>
      <c r="P90" s="4" t="s">
        <v>29</v>
      </c>
      <c r="Q90" s="4" t="s">
        <v>2204</v>
      </c>
      <c r="T90" s="4" t="s">
        <v>2077</v>
      </c>
      <c r="U90" s="4" t="s">
        <v>30</v>
      </c>
      <c r="V90" s="4" t="s">
        <v>78</v>
      </c>
      <c r="W90" s="4" t="s">
        <v>124</v>
      </c>
      <c r="AA90" s="4" t="s">
        <v>28</v>
      </c>
    </row>
    <row r="91" spans="1:27" customFormat="1"/>
    <row r="92" spans="1:27" customFormat="1">
      <c r="A92" s="4" t="s">
        <v>26</v>
      </c>
      <c r="B92" s="4" t="s">
        <v>2205</v>
      </c>
      <c r="C92" s="4" t="s">
        <v>2206</v>
      </c>
      <c r="D92" s="4"/>
      <c r="E92" s="4" t="s">
        <v>30</v>
      </c>
      <c r="F92" s="4" t="s">
        <v>119</v>
      </c>
      <c r="G92" s="4" t="s">
        <v>2207</v>
      </c>
      <c r="H92" s="4" t="s">
        <v>2208</v>
      </c>
      <c r="I92" s="4" t="s">
        <v>2209</v>
      </c>
      <c r="J92" s="4" t="s">
        <v>28</v>
      </c>
      <c r="K92" s="4" t="s">
        <v>154</v>
      </c>
      <c r="L92" s="4" t="s">
        <v>2209</v>
      </c>
      <c r="M92" s="4" t="s">
        <v>2210</v>
      </c>
      <c r="N92" s="4"/>
      <c r="O92" s="4" t="s">
        <v>34</v>
      </c>
      <c r="P92" s="4" t="s">
        <v>29</v>
      </c>
      <c r="Q92" s="4" t="s">
        <v>2083</v>
      </c>
      <c r="R92" s="4" t="s">
        <v>2083</v>
      </c>
      <c r="T92" s="4" t="s">
        <v>2077</v>
      </c>
      <c r="U92" s="4" t="s">
        <v>29</v>
      </c>
      <c r="V92" s="4" t="s">
        <v>35</v>
      </c>
      <c r="W92" s="4" t="s">
        <v>124</v>
      </c>
      <c r="AA92" s="4" t="s">
        <v>28</v>
      </c>
    </row>
    <row r="93" spans="1:27" customFormat="1">
      <c r="A93" s="4" t="s">
        <v>32</v>
      </c>
      <c r="B93" s="4" t="s">
        <v>2205</v>
      </c>
      <c r="C93" s="4" t="s">
        <v>2206</v>
      </c>
      <c r="D93" s="4"/>
      <c r="E93" s="4" t="s">
        <v>30</v>
      </c>
      <c r="F93" s="4" t="s">
        <v>119</v>
      </c>
      <c r="G93" s="4" t="s">
        <v>2207</v>
      </c>
      <c r="H93" s="4" t="s">
        <v>2208</v>
      </c>
      <c r="I93" s="4" t="s">
        <v>2209</v>
      </c>
      <c r="J93" s="4" t="s">
        <v>28</v>
      </c>
      <c r="K93" s="4" t="s">
        <v>154</v>
      </c>
      <c r="L93" s="4" t="s">
        <v>2209</v>
      </c>
      <c r="M93" s="4" t="s">
        <v>2210</v>
      </c>
      <c r="N93" s="4"/>
      <c r="O93" s="4" t="s">
        <v>34</v>
      </c>
      <c r="P93" s="4" t="s">
        <v>29</v>
      </c>
      <c r="Q93" s="4" t="s">
        <v>2083</v>
      </c>
      <c r="R93" s="4" t="s">
        <v>2083</v>
      </c>
      <c r="T93" s="4" t="s">
        <v>2077</v>
      </c>
      <c r="U93" s="4" t="s">
        <v>29</v>
      </c>
      <c r="V93" s="4" t="s">
        <v>78</v>
      </c>
      <c r="W93" s="4" t="s">
        <v>124</v>
      </c>
      <c r="AA93" s="4" t="s">
        <v>28</v>
      </c>
    </row>
    <row r="94" spans="1:27" customFormat="1"/>
    <row r="95" spans="1:27" customFormat="1">
      <c r="A95" s="4" t="s">
        <v>26</v>
      </c>
      <c r="B95" s="4" t="s">
        <v>2211</v>
      </c>
      <c r="C95" s="4" t="s">
        <v>2212</v>
      </c>
      <c r="D95" s="4"/>
      <c r="E95" s="4" t="s">
        <v>30</v>
      </c>
      <c r="F95" s="4" t="s">
        <v>119</v>
      </c>
      <c r="G95" s="4" t="s">
        <v>2213</v>
      </c>
      <c r="H95" s="4" t="s">
        <v>2213</v>
      </c>
      <c r="I95" s="4" t="s">
        <v>2214</v>
      </c>
      <c r="J95" s="4" t="s">
        <v>28</v>
      </c>
      <c r="K95" s="4" t="s">
        <v>808</v>
      </c>
      <c r="L95" s="4" t="s">
        <v>2215</v>
      </c>
      <c r="M95" s="4" t="s">
        <v>2216</v>
      </c>
      <c r="N95" s="4"/>
      <c r="O95" s="4" t="s">
        <v>33</v>
      </c>
      <c r="P95" s="4" t="s">
        <v>29</v>
      </c>
      <c r="Q95" s="4" t="s">
        <v>2099</v>
      </c>
      <c r="R95" s="4" t="s">
        <v>2099</v>
      </c>
      <c r="T95" s="4" t="s">
        <v>2057</v>
      </c>
      <c r="U95" s="4" t="s">
        <v>30</v>
      </c>
      <c r="V95" s="4" t="s">
        <v>35</v>
      </c>
      <c r="W95" s="4" t="s">
        <v>124</v>
      </c>
      <c r="AA95" s="4" t="s">
        <v>28</v>
      </c>
    </row>
    <row r="96" spans="1:27" customFormat="1">
      <c r="A96" s="4" t="s">
        <v>32</v>
      </c>
      <c r="B96" s="4" t="s">
        <v>2211</v>
      </c>
      <c r="C96" s="4" t="s">
        <v>2212</v>
      </c>
      <c r="D96" s="4"/>
      <c r="E96" s="4" t="s">
        <v>30</v>
      </c>
      <c r="F96" s="4" t="s">
        <v>119</v>
      </c>
      <c r="G96" s="4" t="s">
        <v>2213</v>
      </c>
      <c r="H96" s="4" t="s">
        <v>2213</v>
      </c>
      <c r="I96" s="4" t="s">
        <v>2214</v>
      </c>
      <c r="J96" s="4" t="s">
        <v>28</v>
      </c>
      <c r="K96" s="4" t="s">
        <v>808</v>
      </c>
      <c r="L96" s="4" t="s">
        <v>2215</v>
      </c>
      <c r="M96" s="4" t="s">
        <v>2216</v>
      </c>
      <c r="N96" s="4"/>
      <c r="O96" s="4" t="s">
        <v>33</v>
      </c>
      <c r="P96" s="4" t="s">
        <v>29</v>
      </c>
      <c r="Q96" s="4" t="s">
        <v>2099</v>
      </c>
      <c r="R96" s="4" t="s">
        <v>2099</v>
      </c>
      <c r="T96" s="4" t="s">
        <v>2057</v>
      </c>
      <c r="U96" s="4" t="s">
        <v>30</v>
      </c>
      <c r="V96" s="4" t="s">
        <v>78</v>
      </c>
      <c r="W96" s="4" t="s">
        <v>124</v>
      </c>
      <c r="AA96" s="4" t="s">
        <v>28</v>
      </c>
    </row>
    <row r="97" spans="1:27" customFormat="1"/>
    <row r="98" spans="1:27">
      <c r="A98" s="4" t="s">
        <v>26</v>
      </c>
      <c r="B98" s="4" t="s">
        <v>2217</v>
      </c>
      <c r="C98" s="4" t="s">
        <v>2218</v>
      </c>
      <c r="E98" s="4" t="s">
        <v>30</v>
      </c>
      <c r="F98" s="4" t="s">
        <v>119</v>
      </c>
      <c r="G98" s="4" t="s">
        <v>2219</v>
      </c>
      <c r="H98" s="4" t="s">
        <v>2219</v>
      </c>
      <c r="I98" s="4" t="s">
        <v>2075</v>
      </c>
      <c r="J98" s="4" t="s">
        <v>28</v>
      </c>
      <c r="K98" s="4" t="s">
        <v>154</v>
      </c>
      <c r="L98" s="4" t="s">
        <v>2075</v>
      </c>
      <c r="M98" s="4" t="s">
        <v>2076</v>
      </c>
      <c r="O98" s="4" t="s">
        <v>34</v>
      </c>
      <c r="P98" s="4" t="s">
        <v>29</v>
      </c>
      <c r="Q98" s="4" t="s">
        <v>2083</v>
      </c>
      <c r="R98" s="4" t="s">
        <v>2083</v>
      </c>
      <c r="S98"/>
      <c r="T98" s="4" t="s">
        <v>2077</v>
      </c>
      <c r="U98" s="4" t="s">
        <v>29</v>
      </c>
      <c r="V98" s="4" t="s">
        <v>35</v>
      </c>
      <c r="W98" s="4" t="s">
        <v>124</v>
      </c>
      <c r="X98"/>
      <c r="Y98"/>
      <c r="Z98"/>
      <c r="AA98" s="4" t="s">
        <v>28</v>
      </c>
    </row>
    <row r="99" spans="1:27">
      <c r="A99" s="4" t="s">
        <v>32</v>
      </c>
      <c r="B99" s="4" t="s">
        <v>2217</v>
      </c>
      <c r="C99" s="4" t="s">
        <v>2218</v>
      </c>
      <c r="E99" s="4" t="s">
        <v>30</v>
      </c>
      <c r="F99" s="4" t="s">
        <v>119</v>
      </c>
      <c r="G99" s="4" t="s">
        <v>2219</v>
      </c>
      <c r="H99" s="4" t="s">
        <v>2219</v>
      </c>
      <c r="I99" s="4" t="s">
        <v>2075</v>
      </c>
      <c r="J99" s="4" t="s">
        <v>28</v>
      </c>
      <c r="K99" s="4" t="s">
        <v>154</v>
      </c>
      <c r="L99" s="4" t="s">
        <v>2075</v>
      </c>
      <c r="M99" s="4" t="s">
        <v>2076</v>
      </c>
      <c r="O99" s="4" t="s">
        <v>34</v>
      </c>
      <c r="P99" s="4" t="s">
        <v>29</v>
      </c>
      <c r="Q99" s="4" t="s">
        <v>2083</v>
      </c>
      <c r="R99" s="4" t="s">
        <v>2083</v>
      </c>
      <c r="S99"/>
      <c r="T99" s="4" t="s">
        <v>2077</v>
      </c>
      <c r="U99" s="4" t="s">
        <v>29</v>
      </c>
      <c r="V99" s="4" t="s">
        <v>78</v>
      </c>
      <c r="W99" s="4" t="s">
        <v>124</v>
      </c>
      <c r="X99"/>
      <c r="Y99"/>
      <c r="Z99"/>
      <c r="AA99" s="4" t="s">
        <v>28</v>
      </c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A101" s="4" t="s">
        <v>26</v>
      </c>
      <c r="B101" s="4" t="s">
        <v>2220</v>
      </c>
      <c r="C101" s="4" t="s">
        <v>2221</v>
      </c>
      <c r="E101" s="4" t="s">
        <v>30</v>
      </c>
      <c r="F101" s="4" t="s">
        <v>119</v>
      </c>
      <c r="G101" s="4" t="s">
        <v>2222</v>
      </c>
      <c r="H101" s="4" t="s">
        <v>2222</v>
      </c>
      <c r="I101" s="4" t="s">
        <v>2075</v>
      </c>
      <c r="J101" s="4" t="s">
        <v>28</v>
      </c>
      <c r="K101" s="4" t="s">
        <v>154</v>
      </c>
      <c r="L101" s="4" t="s">
        <v>2075</v>
      </c>
      <c r="M101" s="4" t="s">
        <v>2223</v>
      </c>
      <c r="N101"/>
      <c r="O101" s="4" t="s">
        <v>34</v>
      </c>
      <c r="P101" s="4" t="s">
        <v>29</v>
      </c>
      <c r="Q101" s="4" t="s">
        <v>2070</v>
      </c>
      <c r="R101" s="4" t="s">
        <v>2070</v>
      </c>
      <c r="S101"/>
      <c r="T101" s="4" t="s">
        <v>2077</v>
      </c>
      <c r="U101" s="4" t="s">
        <v>30</v>
      </c>
      <c r="V101" s="4" t="s">
        <v>35</v>
      </c>
      <c r="W101" s="4" t="s">
        <v>124</v>
      </c>
      <c r="X101"/>
      <c r="Y101"/>
      <c r="Z101"/>
      <c r="AA101" s="4" t="s">
        <v>28</v>
      </c>
    </row>
    <row r="102" spans="1:27">
      <c r="A102" s="4" t="s">
        <v>32</v>
      </c>
      <c r="B102" s="4" t="s">
        <v>2220</v>
      </c>
      <c r="C102" s="4" t="s">
        <v>2221</v>
      </c>
      <c r="E102" s="4" t="s">
        <v>30</v>
      </c>
      <c r="F102" s="4" t="s">
        <v>119</v>
      </c>
      <c r="G102" s="4" t="s">
        <v>2222</v>
      </c>
      <c r="H102" s="4" t="s">
        <v>2222</v>
      </c>
      <c r="I102" s="4" t="s">
        <v>2075</v>
      </c>
      <c r="J102" s="4" t="s">
        <v>28</v>
      </c>
      <c r="K102" s="4" t="s">
        <v>154</v>
      </c>
      <c r="L102" s="4" t="s">
        <v>2075</v>
      </c>
      <c r="M102" s="4" t="s">
        <v>2223</v>
      </c>
      <c r="N102"/>
      <c r="O102" s="4" t="s">
        <v>34</v>
      </c>
      <c r="P102" s="4" t="s">
        <v>29</v>
      </c>
      <c r="Q102" s="4" t="s">
        <v>2070</v>
      </c>
      <c r="R102" s="4" t="s">
        <v>2070</v>
      </c>
      <c r="S102"/>
      <c r="T102" s="4" t="s">
        <v>2077</v>
      </c>
      <c r="U102" s="4" t="s">
        <v>30</v>
      </c>
      <c r="V102" s="4" t="s">
        <v>78</v>
      </c>
      <c r="W102" s="4" t="s">
        <v>124</v>
      </c>
      <c r="X102"/>
      <c r="Y102"/>
      <c r="Z102"/>
      <c r="AA102" s="4" t="s">
        <v>28</v>
      </c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A104" s="4" t="s">
        <v>26</v>
      </c>
      <c r="B104" s="4" t="s">
        <v>2224</v>
      </c>
      <c r="C104" s="4" t="s">
        <v>2225</v>
      </c>
      <c r="D104" s="4" t="s">
        <v>2226</v>
      </c>
      <c r="E104" s="4" t="s">
        <v>30</v>
      </c>
      <c r="F104" s="4" t="s">
        <v>119</v>
      </c>
      <c r="G104" s="4" t="s">
        <v>2227</v>
      </c>
      <c r="H104" s="4" t="s">
        <v>2227</v>
      </c>
      <c r="I104" s="4" t="s">
        <v>332</v>
      </c>
      <c r="J104" s="4" t="s">
        <v>28</v>
      </c>
      <c r="K104" s="4" t="s">
        <v>314</v>
      </c>
      <c r="L104" s="4" t="s">
        <v>332</v>
      </c>
      <c r="M104" s="4" t="s">
        <v>2228</v>
      </c>
      <c r="N104"/>
      <c r="O104" s="4" t="s">
        <v>34</v>
      </c>
      <c r="P104" s="4" t="s">
        <v>29</v>
      </c>
      <c r="Q104" s="4" t="s">
        <v>2083</v>
      </c>
      <c r="R104" s="4" t="s">
        <v>2083</v>
      </c>
      <c r="S104"/>
      <c r="T104" s="4" t="s">
        <v>2229</v>
      </c>
      <c r="U104" s="4" t="s">
        <v>30</v>
      </c>
      <c r="V104" s="4" t="s">
        <v>35</v>
      </c>
      <c r="W104" s="4" t="s">
        <v>124</v>
      </c>
      <c r="X104" s="4" t="s">
        <v>29</v>
      </c>
      <c r="Y104" s="4" t="s">
        <v>2230</v>
      </c>
      <c r="Z104"/>
      <c r="AA104" s="4" t="s">
        <v>28</v>
      </c>
    </row>
    <row r="105" spans="1:27">
      <c r="A105" s="4" t="s">
        <v>32</v>
      </c>
      <c r="B105" s="4" t="s">
        <v>2224</v>
      </c>
      <c r="C105" s="4" t="s">
        <v>2225</v>
      </c>
      <c r="D105" s="4" t="s">
        <v>2226</v>
      </c>
      <c r="E105" s="4" t="s">
        <v>30</v>
      </c>
      <c r="F105" s="4" t="s">
        <v>119</v>
      </c>
      <c r="G105" s="4" t="s">
        <v>2227</v>
      </c>
      <c r="H105" s="4" t="s">
        <v>2227</v>
      </c>
      <c r="I105" s="4" t="s">
        <v>332</v>
      </c>
      <c r="J105" s="4" t="s">
        <v>28</v>
      </c>
      <c r="K105" s="4" t="s">
        <v>314</v>
      </c>
      <c r="L105" s="4" t="s">
        <v>332</v>
      </c>
      <c r="M105" s="4" t="s">
        <v>2228</v>
      </c>
      <c r="N105"/>
      <c r="O105" s="4" t="s">
        <v>34</v>
      </c>
      <c r="P105" s="4" t="s">
        <v>29</v>
      </c>
      <c r="Q105" s="4" t="s">
        <v>2083</v>
      </c>
      <c r="R105" s="4" t="s">
        <v>2083</v>
      </c>
      <c r="S105"/>
      <c r="T105" s="4" t="s">
        <v>2229</v>
      </c>
      <c r="U105" s="4" t="s">
        <v>30</v>
      </c>
      <c r="V105" s="4" t="s">
        <v>78</v>
      </c>
      <c r="W105" s="4" t="s">
        <v>124</v>
      </c>
      <c r="X105" s="4" t="s">
        <v>29</v>
      </c>
      <c r="Y105" s="4" t="s">
        <v>2230</v>
      </c>
      <c r="Z105"/>
      <c r="AA105" s="4" t="s">
        <v>28</v>
      </c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A107" s="4" t="s">
        <v>26</v>
      </c>
      <c r="B107" s="4" t="s">
        <v>2231</v>
      </c>
      <c r="C107" s="4" t="s">
        <v>2232</v>
      </c>
      <c r="D107"/>
      <c r="E107" s="4" t="s">
        <v>30</v>
      </c>
      <c r="F107" s="4" t="s">
        <v>119</v>
      </c>
      <c r="G107" s="4" t="s">
        <v>2233</v>
      </c>
      <c r="H107" s="4" t="s">
        <v>2233</v>
      </c>
      <c r="I107" s="4" t="s">
        <v>2234</v>
      </c>
      <c r="J107" s="4" t="s">
        <v>28</v>
      </c>
      <c r="K107" s="4" t="s">
        <v>314</v>
      </c>
      <c r="L107" s="4" t="s">
        <v>2234</v>
      </c>
      <c r="M107" s="4" t="s">
        <v>2235</v>
      </c>
      <c r="N107"/>
      <c r="O107" s="4" t="s">
        <v>34</v>
      </c>
      <c r="P107" s="4" t="s">
        <v>29</v>
      </c>
      <c r="Q107" s="4" t="s">
        <v>2083</v>
      </c>
      <c r="R107" s="4" t="s">
        <v>2083</v>
      </c>
      <c r="S107"/>
      <c r="T107" s="4" t="s">
        <v>2229</v>
      </c>
      <c r="U107" s="4" t="s">
        <v>29</v>
      </c>
      <c r="V107" s="4" t="s">
        <v>35</v>
      </c>
      <c r="W107" s="4" t="s">
        <v>124</v>
      </c>
      <c r="X107" s="4" t="s">
        <v>29</v>
      </c>
      <c r="Y107" s="4" t="s">
        <v>2236</v>
      </c>
      <c r="Z107"/>
      <c r="AA107" s="4" t="s">
        <v>28</v>
      </c>
    </row>
    <row r="108" spans="1:27">
      <c r="A108" s="4" t="s">
        <v>32</v>
      </c>
      <c r="B108" s="4" t="s">
        <v>2231</v>
      </c>
      <c r="C108" s="4" t="s">
        <v>2232</v>
      </c>
      <c r="D108"/>
      <c r="E108" s="4" t="s">
        <v>30</v>
      </c>
      <c r="F108" s="4" t="s">
        <v>119</v>
      </c>
      <c r="G108" s="4" t="s">
        <v>2233</v>
      </c>
      <c r="H108" s="4" t="s">
        <v>2233</v>
      </c>
      <c r="I108" s="4" t="s">
        <v>2234</v>
      </c>
      <c r="J108" s="4" t="s">
        <v>28</v>
      </c>
      <c r="K108" s="4" t="s">
        <v>314</v>
      </c>
      <c r="L108" s="4" t="s">
        <v>2234</v>
      </c>
      <c r="M108" s="4" t="s">
        <v>2235</v>
      </c>
      <c r="N108"/>
      <c r="O108" s="4" t="s">
        <v>34</v>
      </c>
      <c r="P108" s="4" t="s">
        <v>29</v>
      </c>
      <c r="Q108" s="4" t="s">
        <v>2083</v>
      </c>
      <c r="R108" s="4" t="s">
        <v>2083</v>
      </c>
      <c r="S108"/>
      <c r="T108" s="4" t="s">
        <v>2229</v>
      </c>
      <c r="U108" s="4" t="s">
        <v>29</v>
      </c>
      <c r="V108" s="4" t="s">
        <v>78</v>
      </c>
      <c r="W108" s="4" t="s">
        <v>124</v>
      </c>
      <c r="X108" s="4" t="s">
        <v>29</v>
      </c>
      <c r="Y108" s="4" t="s">
        <v>2236</v>
      </c>
      <c r="Z108"/>
      <c r="AA108" s="4" t="s">
        <v>28</v>
      </c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A110" s="4" t="s">
        <v>26</v>
      </c>
      <c r="B110" s="4" t="s">
        <v>2237</v>
      </c>
      <c r="D110"/>
      <c r="E110" s="4" t="s">
        <v>30</v>
      </c>
      <c r="F110" s="4" t="s">
        <v>119</v>
      </c>
      <c r="G110" s="4" t="s">
        <v>2238</v>
      </c>
      <c r="H110" s="4" t="s">
        <v>2238</v>
      </c>
      <c r="I110" s="4" t="s">
        <v>2239</v>
      </c>
      <c r="J110" s="4" t="s">
        <v>28</v>
      </c>
      <c r="K110" s="4" t="s">
        <v>866</v>
      </c>
      <c r="M110" s="4" t="s">
        <v>867</v>
      </c>
      <c r="N110"/>
      <c r="O110" s="4" t="s">
        <v>33</v>
      </c>
      <c r="P110" s="4" t="s">
        <v>29</v>
      </c>
      <c r="Q110" s="4" t="s">
        <v>2240</v>
      </c>
      <c r="R110"/>
      <c r="S110"/>
      <c r="T110" s="4" t="s">
        <v>2057</v>
      </c>
      <c r="U110" s="4" t="s">
        <v>30</v>
      </c>
      <c r="V110" s="4" t="s">
        <v>35</v>
      </c>
      <c r="W110" s="4" t="s">
        <v>124</v>
      </c>
      <c r="X110"/>
      <c r="Y110"/>
      <c r="Z110"/>
      <c r="AA110" s="4" t="s">
        <v>28</v>
      </c>
    </row>
    <row r="111" spans="1:27">
      <c r="A111" s="4" t="s">
        <v>32</v>
      </c>
      <c r="B111" s="4" t="s">
        <v>2237</v>
      </c>
      <c r="D111"/>
      <c r="E111" s="4" t="s">
        <v>30</v>
      </c>
      <c r="F111" s="4" t="s">
        <v>119</v>
      </c>
      <c r="G111" s="4" t="s">
        <v>2238</v>
      </c>
      <c r="H111" s="4" t="s">
        <v>2238</v>
      </c>
      <c r="I111" s="4" t="s">
        <v>2239</v>
      </c>
      <c r="J111" s="4" t="s">
        <v>28</v>
      </c>
      <c r="K111" s="4" t="s">
        <v>866</v>
      </c>
      <c r="M111" s="4" t="s">
        <v>867</v>
      </c>
      <c r="N111"/>
      <c r="O111" s="4" t="s">
        <v>33</v>
      </c>
      <c r="P111" s="4" t="s">
        <v>29</v>
      </c>
      <c r="Q111" s="4" t="s">
        <v>2240</v>
      </c>
      <c r="R111"/>
      <c r="S111"/>
      <c r="T111" s="4" t="s">
        <v>2057</v>
      </c>
      <c r="U111" s="4" t="s">
        <v>30</v>
      </c>
      <c r="V111" s="4" t="s">
        <v>78</v>
      </c>
      <c r="W111" s="4" t="s">
        <v>124</v>
      </c>
      <c r="X111"/>
      <c r="Y111"/>
      <c r="Z111"/>
      <c r="AA111" s="4" t="s">
        <v>28</v>
      </c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A113" s="4" t="s">
        <v>26</v>
      </c>
      <c r="B113" s="4" t="s">
        <v>2241</v>
      </c>
      <c r="C113" s="4" t="s">
        <v>2242</v>
      </c>
      <c r="E113" s="4" t="s">
        <v>30</v>
      </c>
      <c r="F113" s="4" t="s">
        <v>119</v>
      </c>
      <c r="G113" s="4" t="s">
        <v>2243</v>
      </c>
      <c r="H113" s="4" t="s">
        <v>2243</v>
      </c>
      <c r="I113" s="4" t="s">
        <v>2244</v>
      </c>
      <c r="J113" s="4" t="s">
        <v>28</v>
      </c>
      <c r="K113" s="4" t="s">
        <v>866</v>
      </c>
      <c r="L113" s="4" t="s">
        <v>2244</v>
      </c>
      <c r="M113" s="4" t="s">
        <v>2245</v>
      </c>
      <c r="N113"/>
      <c r="O113" s="4" t="s">
        <v>33</v>
      </c>
      <c r="P113" s="4" t="s">
        <v>29</v>
      </c>
      <c r="Q113" s="4" t="s">
        <v>2240</v>
      </c>
      <c r="R113" s="4" t="s">
        <v>2240</v>
      </c>
      <c r="S113"/>
      <c r="T113" s="4" t="s">
        <v>2057</v>
      </c>
      <c r="U113" s="4" t="s">
        <v>29</v>
      </c>
      <c r="V113" s="4" t="s">
        <v>35</v>
      </c>
      <c r="W113" s="4" t="s">
        <v>124</v>
      </c>
      <c r="X113"/>
      <c r="Y113"/>
      <c r="Z113"/>
      <c r="AA113" s="4" t="s">
        <v>28</v>
      </c>
    </row>
    <row r="114" spans="1:27">
      <c r="A114" s="4" t="s">
        <v>32</v>
      </c>
      <c r="B114" s="4" t="s">
        <v>2241</v>
      </c>
      <c r="C114" s="4" t="s">
        <v>2242</v>
      </c>
      <c r="E114" s="4" t="s">
        <v>30</v>
      </c>
      <c r="F114" s="4" t="s">
        <v>119</v>
      </c>
      <c r="G114" s="4" t="s">
        <v>2243</v>
      </c>
      <c r="H114" s="4" t="s">
        <v>2243</v>
      </c>
      <c r="I114" s="4" t="s">
        <v>2244</v>
      </c>
      <c r="J114" s="4" t="s">
        <v>28</v>
      </c>
      <c r="K114" s="4" t="s">
        <v>866</v>
      </c>
      <c r="L114" s="4" t="s">
        <v>2244</v>
      </c>
      <c r="M114" s="4" t="s">
        <v>2245</v>
      </c>
      <c r="N114"/>
      <c r="O114" s="4" t="s">
        <v>33</v>
      </c>
      <c r="P114" s="4" t="s">
        <v>29</v>
      </c>
      <c r="Q114" s="4" t="s">
        <v>2240</v>
      </c>
      <c r="R114" s="4" t="s">
        <v>2240</v>
      </c>
      <c r="S114"/>
      <c r="T114" s="4" t="s">
        <v>2057</v>
      </c>
      <c r="U114" s="4" t="s">
        <v>29</v>
      </c>
      <c r="V114" s="4" t="s">
        <v>78</v>
      </c>
      <c r="W114" s="4" t="s">
        <v>124</v>
      </c>
      <c r="X114"/>
      <c r="Y114"/>
      <c r="Z114"/>
      <c r="AA114" s="4" t="s">
        <v>28</v>
      </c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A116" s="4" t="s">
        <v>26</v>
      </c>
      <c r="B116" s="4" t="s">
        <v>2246</v>
      </c>
      <c r="C116"/>
      <c r="D116"/>
      <c r="E116" s="4" t="s">
        <v>30</v>
      </c>
      <c r="F116" s="4" t="s">
        <v>119</v>
      </c>
      <c r="G116" s="4" t="s">
        <v>2247</v>
      </c>
      <c r="H116" s="4" t="s">
        <v>2247</v>
      </c>
      <c r="I116" s="4" t="s">
        <v>2248</v>
      </c>
      <c r="J116" s="4" t="s">
        <v>28</v>
      </c>
      <c r="K116" s="4" t="s">
        <v>866</v>
      </c>
      <c r="M116" s="4" t="s">
        <v>2249</v>
      </c>
      <c r="O116" s="4" t="s">
        <v>33</v>
      </c>
      <c r="P116" s="4" t="s">
        <v>29</v>
      </c>
      <c r="Q116" s="4" t="s">
        <v>2246</v>
      </c>
      <c r="S116"/>
      <c r="T116" s="4" t="s">
        <v>819</v>
      </c>
      <c r="U116" s="4" t="s">
        <v>30</v>
      </c>
      <c r="V116" s="4" t="s">
        <v>35</v>
      </c>
      <c r="W116" s="4" t="s">
        <v>124</v>
      </c>
      <c r="X116"/>
      <c r="Y116"/>
      <c r="Z116"/>
      <c r="AA116" s="4" t="s">
        <v>28</v>
      </c>
    </row>
    <row r="117" spans="1:27">
      <c r="A117" s="4" t="s">
        <v>32</v>
      </c>
      <c r="B117" s="4" t="s">
        <v>2246</v>
      </c>
      <c r="C117"/>
      <c r="D117"/>
      <c r="E117" s="4" t="s">
        <v>30</v>
      </c>
      <c r="F117" s="4" t="s">
        <v>119</v>
      </c>
      <c r="G117" s="4" t="s">
        <v>2247</v>
      </c>
      <c r="H117" s="4" t="s">
        <v>2247</v>
      </c>
      <c r="I117" s="4" t="s">
        <v>2248</v>
      </c>
      <c r="J117" s="4" t="s">
        <v>28</v>
      </c>
      <c r="K117" s="4" t="s">
        <v>866</v>
      </c>
      <c r="M117" s="4" t="s">
        <v>2249</v>
      </c>
      <c r="O117" s="4" t="s">
        <v>33</v>
      </c>
      <c r="P117" s="4" t="s">
        <v>29</v>
      </c>
      <c r="Q117" s="4" t="s">
        <v>2246</v>
      </c>
      <c r="S117"/>
      <c r="T117" s="4" t="s">
        <v>819</v>
      </c>
      <c r="U117" s="4" t="s">
        <v>30</v>
      </c>
      <c r="V117" s="4" t="s">
        <v>78</v>
      </c>
      <c r="W117" s="4" t="s">
        <v>124</v>
      </c>
      <c r="X117"/>
      <c r="Y117"/>
      <c r="Z117"/>
      <c r="AA117" s="4" t="s">
        <v>28</v>
      </c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A119" s="4" t="s">
        <v>26</v>
      </c>
      <c r="B119" s="4" t="s">
        <v>2250</v>
      </c>
      <c r="C119" s="4" t="s">
        <v>2251</v>
      </c>
      <c r="D119"/>
      <c r="E119" s="4" t="s">
        <v>30</v>
      </c>
      <c r="F119" s="4" t="s">
        <v>119</v>
      </c>
      <c r="G119" s="4" t="s">
        <v>2252</v>
      </c>
      <c r="H119" s="4" t="s">
        <v>2252</v>
      </c>
      <c r="I119" s="4" t="s">
        <v>2253</v>
      </c>
      <c r="J119" s="4" t="s">
        <v>28</v>
      </c>
      <c r="K119" s="4" t="s">
        <v>866</v>
      </c>
      <c r="M119" s="4" t="s">
        <v>2254</v>
      </c>
      <c r="O119" s="4" t="s">
        <v>33</v>
      </c>
      <c r="P119" s="4" t="s">
        <v>29</v>
      </c>
      <c r="Q119" s="4" t="s">
        <v>2240</v>
      </c>
      <c r="R119" s="4" t="s">
        <v>2240</v>
      </c>
      <c r="S119"/>
      <c r="T119" s="4" t="s">
        <v>2057</v>
      </c>
      <c r="U119" s="4" t="s">
        <v>30</v>
      </c>
      <c r="V119" s="4" t="s">
        <v>35</v>
      </c>
      <c r="W119" s="4" t="s">
        <v>124</v>
      </c>
      <c r="X119"/>
      <c r="Y119"/>
      <c r="Z119"/>
      <c r="AA119" s="4" t="s">
        <v>28</v>
      </c>
    </row>
    <row r="120" spans="1:27">
      <c r="A120" s="4" t="s">
        <v>32</v>
      </c>
      <c r="B120" s="4" t="s">
        <v>2250</v>
      </c>
      <c r="C120" s="4" t="s">
        <v>2251</v>
      </c>
      <c r="D120"/>
      <c r="E120" s="4" t="s">
        <v>30</v>
      </c>
      <c r="F120" s="4" t="s">
        <v>119</v>
      </c>
      <c r="G120" s="4" t="s">
        <v>2252</v>
      </c>
      <c r="H120" s="4" t="s">
        <v>2252</v>
      </c>
      <c r="I120" s="4" t="s">
        <v>2253</v>
      </c>
      <c r="J120" s="4" t="s">
        <v>28</v>
      </c>
      <c r="K120" s="4" t="s">
        <v>866</v>
      </c>
      <c r="M120" s="4" t="s">
        <v>2254</v>
      </c>
      <c r="O120" s="4" t="s">
        <v>33</v>
      </c>
      <c r="P120" s="4" t="s">
        <v>29</v>
      </c>
      <c r="Q120" s="4" t="s">
        <v>2240</v>
      </c>
      <c r="R120" s="4" t="s">
        <v>2240</v>
      </c>
      <c r="S120"/>
      <c r="T120" s="4" t="s">
        <v>2057</v>
      </c>
      <c r="U120" s="4" t="s">
        <v>30</v>
      </c>
      <c r="V120" s="4" t="s">
        <v>78</v>
      </c>
      <c r="W120" s="4" t="s">
        <v>124</v>
      </c>
      <c r="X120"/>
      <c r="Y120"/>
      <c r="Z120"/>
      <c r="AA120" s="4" t="s">
        <v>28</v>
      </c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A122" s="4" t="s">
        <v>26</v>
      </c>
      <c r="B122" s="4" t="s">
        <v>2255</v>
      </c>
      <c r="C122" s="4" t="s">
        <v>2256</v>
      </c>
      <c r="D122"/>
      <c r="E122" s="4" t="s">
        <v>30</v>
      </c>
      <c r="F122" s="4" t="s">
        <v>119</v>
      </c>
      <c r="G122" s="4" t="s">
        <v>2257</v>
      </c>
      <c r="H122" s="4" t="s">
        <v>2257</v>
      </c>
      <c r="I122" s="4" t="s">
        <v>2258</v>
      </c>
      <c r="J122" s="4" t="s">
        <v>28</v>
      </c>
      <c r="K122" s="4" t="s">
        <v>883</v>
      </c>
      <c r="L122" s="4" t="s">
        <v>2259</v>
      </c>
      <c r="M122" s="4" t="s">
        <v>2260</v>
      </c>
      <c r="N122"/>
      <c r="O122" s="4" t="s">
        <v>145</v>
      </c>
      <c r="P122" s="4" t="s">
        <v>29</v>
      </c>
      <c r="Q122" s="4" t="s">
        <v>2261</v>
      </c>
      <c r="R122" s="4" t="s">
        <v>2261</v>
      </c>
      <c r="S122"/>
      <c r="T122" s="4" t="s">
        <v>2090</v>
      </c>
      <c r="U122" s="4" t="s">
        <v>30</v>
      </c>
      <c r="V122" s="4" t="s">
        <v>35</v>
      </c>
      <c r="W122" s="4" t="s">
        <v>124</v>
      </c>
      <c r="X122"/>
      <c r="Y122"/>
      <c r="Z122"/>
      <c r="AA122" s="4" t="s">
        <v>28</v>
      </c>
    </row>
    <row r="123" spans="1:27">
      <c r="A123" s="4" t="s">
        <v>32</v>
      </c>
      <c r="B123" s="4" t="s">
        <v>2255</v>
      </c>
      <c r="C123" s="4" t="s">
        <v>2256</v>
      </c>
      <c r="D123"/>
      <c r="E123" s="4" t="s">
        <v>30</v>
      </c>
      <c r="F123" s="4" t="s">
        <v>119</v>
      </c>
      <c r="G123" s="4" t="s">
        <v>2257</v>
      </c>
      <c r="H123" s="4" t="s">
        <v>2257</v>
      </c>
      <c r="I123" s="4" t="s">
        <v>2258</v>
      </c>
      <c r="J123" s="4" t="s">
        <v>28</v>
      </c>
      <c r="K123" s="4" t="s">
        <v>883</v>
      </c>
      <c r="L123" s="4" t="s">
        <v>2259</v>
      </c>
      <c r="M123" s="4" t="s">
        <v>2260</v>
      </c>
      <c r="N123"/>
      <c r="O123" s="4" t="s">
        <v>145</v>
      </c>
      <c r="P123" s="4" t="s">
        <v>29</v>
      </c>
      <c r="Q123" s="4" t="s">
        <v>2261</v>
      </c>
      <c r="R123" s="4" t="s">
        <v>2261</v>
      </c>
      <c r="S123"/>
      <c r="T123" s="4" t="s">
        <v>2090</v>
      </c>
      <c r="U123" s="4" t="s">
        <v>30</v>
      </c>
      <c r="V123" s="4" t="s">
        <v>78</v>
      </c>
      <c r="W123" s="4" t="s">
        <v>124</v>
      </c>
      <c r="X123"/>
      <c r="Y123"/>
      <c r="Z123"/>
      <c r="AA123" s="4" t="s">
        <v>28</v>
      </c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A125" s="4" t="s">
        <v>26</v>
      </c>
      <c r="B125" s="4" t="s">
        <v>2262</v>
      </c>
      <c r="C125" s="4" t="s">
        <v>2263</v>
      </c>
      <c r="D125" s="4" t="s">
        <v>2264</v>
      </c>
      <c r="E125" s="4" t="s">
        <v>30</v>
      </c>
      <c r="F125" s="4" t="s">
        <v>119</v>
      </c>
      <c r="G125" s="4" t="s">
        <v>2265</v>
      </c>
      <c r="H125" s="4" t="s">
        <v>2265</v>
      </c>
      <c r="I125" s="4" t="s">
        <v>1903</v>
      </c>
      <c r="J125" s="4" t="s">
        <v>28</v>
      </c>
      <c r="K125" s="4" t="s">
        <v>1091</v>
      </c>
      <c r="L125" s="4" t="s">
        <v>1903</v>
      </c>
      <c r="M125" s="4" t="s">
        <v>2266</v>
      </c>
      <c r="N125" s="4" t="s">
        <v>878</v>
      </c>
      <c r="O125" s="4" t="s">
        <v>34</v>
      </c>
      <c r="P125" s="4" t="s">
        <v>29</v>
      </c>
      <c r="Q125" s="4" t="s">
        <v>2204</v>
      </c>
      <c r="R125" s="4" t="s">
        <v>2204</v>
      </c>
      <c r="S125"/>
      <c r="T125" s="4" t="s">
        <v>2229</v>
      </c>
      <c r="U125" s="4" t="s">
        <v>29</v>
      </c>
      <c r="V125" s="4" t="s">
        <v>35</v>
      </c>
      <c r="W125" s="4" t="s">
        <v>124</v>
      </c>
      <c r="X125" s="4" t="s">
        <v>29</v>
      </c>
      <c r="Y125" s="4" t="s">
        <v>2267</v>
      </c>
      <c r="Z125" s="4" t="s">
        <v>31</v>
      </c>
      <c r="AA125" s="4" t="s">
        <v>28</v>
      </c>
    </row>
    <row r="126" spans="1:27">
      <c r="A126" s="4" t="s">
        <v>32</v>
      </c>
      <c r="B126" s="4" t="s">
        <v>2262</v>
      </c>
      <c r="C126" s="4" t="s">
        <v>2263</v>
      </c>
      <c r="D126" s="4" t="s">
        <v>2264</v>
      </c>
      <c r="E126" s="4" t="s">
        <v>30</v>
      </c>
      <c r="F126" s="4" t="s">
        <v>119</v>
      </c>
      <c r="G126" s="4" t="s">
        <v>2265</v>
      </c>
      <c r="H126" s="4" t="s">
        <v>2265</v>
      </c>
      <c r="I126" s="4" t="s">
        <v>1903</v>
      </c>
      <c r="J126" s="4" t="s">
        <v>28</v>
      </c>
      <c r="K126" s="4" t="s">
        <v>1091</v>
      </c>
      <c r="L126" s="4" t="s">
        <v>1903</v>
      </c>
      <c r="M126" s="4" t="s">
        <v>2266</v>
      </c>
      <c r="N126" s="4" t="s">
        <v>878</v>
      </c>
      <c r="O126" s="4" t="s">
        <v>34</v>
      </c>
      <c r="P126" s="4" t="s">
        <v>29</v>
      </c>
      <c r="Q126" s="4" t="s">
        <v>2204</v>
      </c>
      <c r="R126" s="4" t="s">
        <v>2204</v>
      </c>
      <c r="S126"/>
      <c r="T126" s="4" t="s">
        <v>2229</v>
      </c>
      <c r="U126" s="4" t="s">
        <v>29</v>
      </c>
      <c r="V126" s="4" t="s">
        <v>78</v>
      </c>
      <c r="W126" s="4" t="s">
        <v>124</v>
      </c>
      <c r="X126" s="4" t="s">
        <v>29</v>
      </c>
      <c r="Y126" s="4" t="s">
        <v>2267</v>
      </c>
      <c r="Z126" s="4" t="s">
        <v>31</v>
      </c>
      <c r="AA126" s="4" t="s">
        <v>28</v>
      </c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A128" s="4" t="s">
        <v>26</v>
      </c>
      <c r="B128" s="4" t="s">
        <v>2268</v>
      </c>
      <c r="C128" s="4" t="s">
        <v>2269</v>
      </c>
      <c r="D128"/>
      <c r="E128" s="4" t="s">
        <v>30</v>
      </c>
      <c r="F128" s="4" t="s">
        <v>119</v>
      </c>
      <c r="G128" s="4" t="s">
        <v>2270</v>
      </c>
      <c r="H128" s="4" t="s">
        <v>2270</v>
      </c>
      <c r="I128" s="4" t="s">
        <v>2271</v>
      </c>
      <c r="J128" s="4" t="s">
        <v>28</v>
      </c>
      <c r="K128" s="4" t="s">
        <v>1100</v>
      </c>
      <c r="L128" s="4" t="s">
        <v>2271</v>
      </c>
      <c r="M128" s="4" t="s">
        <v>2272</v>
      </c>
      <c r="N128" s="4" t="s">
        <v>2273</v>
      </c>
      <c r="O128" s="4" t="s">
        <v>145</v>
      </c>
      <c r="P128" s="4" t="s">
        <v>29</v>
      </c>
      <c r="Q128" s="4" t="s">
        <v>2274</v>
      </c>
      <c r="R128" s="4" t="s">
        <v>2274</v>
      </c>
      <c r="S128"/>
      <c r="T128" s="4" t="s">
        <v>2090</v>
      </c>
      <c r="U128" s="4" t="s">
        <v>30</v>
      </c>
      <c r="V128" s="4" t="s">
        <v>35</v>
      </c>
      <c r="W128" s="4" t="s">
        <v>124</v>
      </c>
      <c r="X128"/>
      <c r="Y128"/>
      <c r="Z128"/>
      <c r="AA128" s="4" t="s">
        <v>28</v>
      </c>
    </row>
    <row r="129" spans="1:27">
      <c r="A129" s="4" t="s">
        <v>32</v>
      </c>
      <c r="B129" s="4" t="s">
        <v>2268</v>
      </c>
      <c r="C129" s="4" t="s">
        <v>2269</v>
      </c>
      <c r="D129"/>
      <c r="E129" s="4" t="s">
        <v>30</v>
      </c>
      <c r="F129" s="4" t="s">
        <v>119</v>
      </c>
      <c r="G129" s="4" t="s">
        <v>2270</v>
      </c>
      <c r="H129" s="4" t="s">
        <v>2270</v>
      </c>
      <c r="I129" s="4" t="s">
        <v>2271</v>
      </c>
      <c r="J129" s="4" t="s">
        <v>28</v>
      </c>
      <c r="K129" s="4" t="s">
        <v>1100</v>
      </c>
      <c r="L129" s="4" t="s">
        <v>2271</v>
      </c>
      <c r="M129" s="4" t="s">
        <v>2272</v>
      </c>
      <c r="N129" s="4" t="s">
        <v>2273</v>
      </c>
      <c r="O129" s="4" t="s">
        <v>145</v>
      </c>
      <c r="P129" s="4" t="s">
        <v>29</v>
      </c>
      <c r="Q129" s="4" t="s">
        <v>2274</v>
      </c>
      <c r="R129" s="4" t="s">
        <v>2274</v>
      </c>
      <c r="S129"/>
      <c r="T129" s="4" t="s">
        <v>2090</v>
      </c>
      <c r="U129" s="4" t="s">
        <v>30</v>
      </c>
      <c r="V129" s="4" t="s">
        <v>78</v>
      </c>
      <c r="W129" s="4" t="s">
        <v>124</v>
      </c>
      <c r="X129"/>
      <c r="Y129"/>
      <c r="Z129"/>
      <c r="AA129" s="4" t="s">
        <v>28</v>
      </c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A131" s="4" t="s">
        <v>26</v>
      </c>
      <c r="B131" s="4" t="s">
        <v>2275</v>
      </c>
      <c r="C131" s="4" t="s">
        <v>2276</v>
      </c>
      <c r="D131" s="4" t="s">
        <v>2277</v>
      </c>
      <c r="E131" s="4" t="s">
        <v>30</v>
      </c>
      <c r="F131" s="4" t="s">
        <v>119</v>
      </c>
      <c r="G131" s="4" t="s">
        <v>2278</v>
      </c>
      <c r="H131" s="4" t="s">
        <v>2278</v>
      </c>
      <c r="I131" s="4" t="s">
        <v>2279</v>
      </c>
      <c r="J131" s="4" t="s">
        <v>28</v>
      </c>
      <c r="K131" s="4" t="s">
        <v>1100</v>
      </c>
      <c r="L131" s="4" t="s">
        <v>2279</v>
      </c>
      <c r="M131" s="4" t="s">
        <v>2280</v>
      </c>
      <c r="N131" s="4" t="s">
        <v>890</v>
      </c>
      <c r="O131" s="4" t="s">
        <v>145</v>
      </c>
      <c r="P131" s="4" t="s">
        <v>29</v>
      </c>
      <c r="Q131" s="4" t="s">
        <v>2281</v>
      </c>
      <c r="S131"/>
      <c r="T131" s="4" t="s">
        <v>2229</v>
      </c>
      <c r="U131" s="4" t="s">
        <v>30</v>
      </c>
      <c r="V131" s="4" t="s">
        <v>35</v>
      </c>
      <c r="W131" s="4" t="s">
        <v>124</v>
      </c>
      <c r="X131" s="4" t="s">
        <v>29</v>
      </c>
      <c r="Y131" s="4" t="s">
        <v>2282</v>
      </c>
      <c r="Z131"/>
      <c r="AA131" s="4" t="s">
        <v>28</v>
      </c>
    </row>
    <row r="132" spans="1:27">
      <c r="A132" s="4" t="s">
        <v>32</v>
      </c>
      <c r="B132" s="4" t="s">
        <v>2275</v>
      </c>
      <c r="C132" s="4" t="s">
        <v>2276</v>
      </c>
      <c r="D132" s="4" t="s">
        <v>2277</v>
      </c>
      <c r="E132" s="4" t="s">
        <v>30</v>
      </c>
      <c r="F132" s="4" t="s">
        <v>119</v>
      </c>
      <c r="G132" s="4" t="s">
        <v>2278</v>
      </c>
      <c r="H132" s="4" t="s">
        <v>2278</v>
      </c>
      <c r="I132" s="4" t="s">
        <v>2279</v>
      </c>
      <c r="J132" s="4" t="s">
        <v>28</v>
      </c>
      <c r="K132" s="4" t="s">
        <v>1100</v>
      </c>
      <c r="L132" s="4" t="s">
        <v>2279</v>
      </c>
      <c r="M132" s="4" t="s">
        <v>2280</v>
      </c>
      <c r="N132" s="4" t="s">
        <v>890</v>
      </c>
      <c r="O132" s="4" t="s">
        <v>145</v>
      </c>
      <c r="P132" s="4" t="s">
        <v>29</v>
      </c>
      <c r="Q132" s="4" t="s">
        <v>2281</v>
      </c>
      <c r="S132"/>
      <c r="T132" s="4" t="s">
        <v>2229</v>
      </c>
      <c r="U132" s="4" t="s">
        <v>30</v>
      </c>
      <c r="V132" s="4" t="s">
        <v>78</v>
      </c>
      <c r="W132" s="4" t="s">
        <v>124</v>
      </c>
      <c r="X132" s="4" t="s">
        <v>29</v>
      </c>
      <c r="Y132" s="4" t="s">
        <v>2282</v>
      </c>
      <c r="Z132"/>
      <c r="AA132" s="4" t="s">
        <v>28</v>
      </c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A134" s="4" t="s">
        <v>26</v>
      </c>
      <c r="B134" s="4" t="s">
        <v>2283</v>
      </c>
      <c r="C134" s="4" t="s">
        <v>2284</v>
      </c>
      <c r="D134"/>
      <c r="E134" s="4" t="s">
        <v>30</v>
      </c>
      <c r="F134" s="4" t="s">
        <v>119</v>
      </c>
      <c r="G134" s="4" t="s">
        <v>2285</v>
      </c>
      <c r="H134" s="4" t="s">
        <v>2285</v>
      </c>
      <c r="I134" s="4" t="s">
        <v>2286</v>
      </c>
      <c r="J134" s="4" t="s">
        <v>28</v>
      </c>
      <c r="K134" s="4" t="s">
        <v>1100</v>
      </c>
      <c r="L134" s="4" t="s">
        <v>2286</v>
      </c>
      <c r="M134" s="4" t="s">
        <v>2287</v>
      </c>
      <c r="O134" s="4" t="s">
        <v>145</v>
      </c>
      <c r="P134" s="4" t="s">
        <v>29</v>
      </c>
      <c r="Q134" s="4" t="s">
        <v>2288</v>
      </c>
      <c r="R134" s="4" t="s">
        <v>2288</v>
      </c>
      <c r="S134"/>
      <c r="T134" s="4" t="s">
        <v>2090</v>
      </c>
      <c r="U134" s="4" t="s">
        <v>30</v>
      </c>
      <c r="V134" s="4" t="s">
        <v>35</v>
      </c>
      <c r="W134" s="4" t="s">
        <v>124</v>
      </c>
      <c r="X134"/>
      <c r="Y134"/>
      <c r="Z134"/>
      <c r="AA134" s="4" t="s">
        <v>28</v>
      </c>
    </row>
    <row r="135" spans="1:27">
      <c r="A135" s="4" t="s">
        <v>32</v>
      </c>
      <c r="B135" s="4" t="s">
        <v>2283</v>
      </c>
      <c r="C135" s="4" t="s">
        <v>2284</v>
      </c>
      <c r="D135"/>
      <c r="E135" s="4" t="s">
        <v>30</v>
      </c>
      <c r="F135" s="4" t="s">
        <v>119</v>
      </c>
      <c r="G135" s="4" t="s">
        <v>2285</v>
      </c>
      <c r="H135" s="4" t="s">
        <v>2285</v>
      </c>
      <c r="I135" s="4" t="s">
        <v>2286</v>
      </c>
      <c r="J135" s="4" t="s">
        <v>28</v>
      </c>
      <c r="K135" s="4" t="s">
        <v>1100</v>
      </c>
      <c r="L135" s="4" t="s">
        <v>2286</v>
      </c>
      <c r="M135" s="4" t="s">
        <v>2287</v>
      </c>
      <c r="O135" s="4" t="s">
        <v>145</v>
      </c>
      <c r="P135" s="4" t="s">
        <v>29</v>
      </c>
      <c r="Q135" s="4" t="s">
        <v>2288</v>
      </c>
      <c r="R135" s="4" t="s">
        <v>2288</v>
      </c>
      <c r="S135"/>
      <c r="T135" s="4" t="s">
        <v>2090</v>
      </c>
      <c r="U135" s="4" t="s">
        <v>30</v>
      </c>
      <c r="V135" s="4" t="s">
        <v>78</v>
      </c>
      <c r="W135" s="4" t="s">
        <v>124</v>
      </c>
      <c r="X135"/>
      <c r="Y135"/>
      <c r="Z135"/>
      <c r="AA135" s="4" t="s">
        <v>28</v>
      </c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A137" s="4" t="s">
        <v>26</v>
      </c>
      <c r="B137" s="4" t="s">
        <v>2289</v>
      </c>
      <c r="C137" s="4" t="s">
        <v>2290</v>
      </c>
      <c r="D137"/>
      <c r="E137" s="4" t="s">
        <v>30</v>
      </c>
      <c r="F137" s="4" t="s">
        <v>119</v>
      </c>
      <c r="G137" s="4" t="s">
        <v>2291</v>
      </c>
      <c r="H137" s="4" t="s">
        <v>2291</v>
      </c>
      <c r="I137" s="4" t="s">
        <v>2292</v>
      </c>
      <c r="J137" s="4" t="s">
        <v>28</v>
      </c>
      <c r="K137" s="4" t="s">
        <v>461</v>
      </c>
      <c r="L137" s="4" t="s">
        <v>2292</v>
      </c>
      <c r="M137" s="4" t="s">
        <v>2293</v>
      </c>
      <c r="N137"/>
      <c r="O137" s="4" t="s">
        <v>145</v>
      </c>
      <c r="P137" s="4" t="s">
        <v>29</v>
      </c>
      <c r="Q137" s="4" t="s">
        <v>2188</v>
      </c>
      <c r="R137" s="4" t="s">
        <v>2188</v>
      </c>
      <c r="S137"/>
      <c r="T137" s="4" t="s">
        <v>2158</v>
      </c>
      <c r="U137" s="4" t="s">
        <v>30</v>
      </c>
      <c r="V137" s="4" t="s">
        <v>35</v>
      </c>
      <c r="W137" s="4" t="s">
        <v>124</v>
      </c>
      <c r="X137"/>
      <c r="Y137"/>
      <c r="Z137"/>
      <c r="AA137" s="4" t="s">
        <v>28</v>
      </c>
    </row>
    <row r="138" spans="1:27">
      <c r="A138" s="4" t="s">
        <v>32</v>
      </c>
      <c r="B138" s="4" t="s">
        <v>2289</v>
      </c>
      <c r="C138" s="4" t="s">
        <v>2290</v>
      </c>
      <c r="D138"/>
      <c r="E138" s="4" t="s">
        <v>30</v>
      </c>
      <c r="F138" s="4" t="s">
        <v>119</v>
      </c>
      <c r="G138" s="4" t="s">
        <v>2291</v>
      </c>
      <c r="H138" s="4" t="s">
        <v>2291</v>
      </c>
      <c r="I138" s="4" t="s">
        <v>2292</v>
      </c>
      <c r="J138" s="4" t="s">
        <v>28</v>
      </c>
      <c r="K138" s="4" t="s">
        <v>461</v>
      </c>
      <c r="L138" s="4" t="s">
        <v>2292</v>
      </c>
      <c r="M138" s="4" t="s">
        <v>2293</v>
      </c>
      <c r="N138"/>
      <c r="O138" s="4" t="s">
        <v>145</v>
      </c>
      <c r="P138" s="4" t="s">
        <v>29</v>
      </c>
      <c r="Q138" s="4" t="s">
        <v>2188</v>
      </c>
      <c r="R138" s="4" t="s">
        <v>2188</v>
      </c>
      <c r="S138"/>
      <c r="T138" s="4" t="s">
        <v>2158</v>
      </c>
      <c r="U138" s="4" t="s">
        <v>30</v>
      </c>
      <c r="V138" s="4" t="s">
        <v>78</v>
      </c>
      <c r="W138" s="4" t="s">
        <v>124</v>
      </c>
      <c r="X138"/>
      <c r="Y138"/>
      <c r="Z138"/>
      <c r="AA138" s="4" t="s">
        <v>28</v>
      </c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 s="4" t="s">
        <v>26</v>
      </c>
      <c r="B140" s="4" t="s">
        <v>2294</v>
      </c>
      <c r="C140" s="4" t="s">
        <v>2295</v>
      </c>
      <c r="D140"/>
      <c r="E140" s="4" t="s">
        <v>30</v>
      </c>
      <c r="F140" s="4" t="s">
        <v>119</v>
      </c>
      <c r="G140" s="4" t="s">
        <v>2296</v>
      </c>
      <c r="H140" s="4" t="s">
        <v>2296</v>
      </c>
      <c r="I140" s="4" t="s">
        <v>2297</v>
      </c>
      <c r="J140" s="4" t="s">
        <v>28</v>
      </c>
      <c r="K140" s="4" t="s">
        <v>802</v>
      </c>
      <c r="L140"/>
      <c r="M140" s="4" t="s">
        <v>2298</v>
      </c>
      <c r="N140"/>
      <c r="O140" s="4" t="s">
        <v>145</v>
      </c>
      <c r="P140" s="4" t="s">
        <v>29</v>
      </c>
      <c r="Q140" s="4" t="s">
        <v>2299</v>
      </c>
      <c r="R140"/>
      <c r="S140"/>
      <c r="T140" s="4" t="s">
        <v>2158</v>
      </c>
      <c r="U140" s="4" t="s">
        <v>30</v>
      </c>
      <c r="V140" s="4" t="s">
        <v>35</v>
      </c>
      <c r="W140" s="4" t="s">
        <v>124</v>
      </c>
      <c r="X140"/>
      <c r="Y140"/>
      <c r="Z140"/>
      <c r="AA140" s="4" t="s">
        <v>28</v>
      </c>
    </row>
    <row r="141" spans="1:27">
      <c r="A141" s="4" t="s">
        <v>32</v>
      </c>
      <c r="B141" s="4" t="s">
        <v>2294</v>
      </c>
      <c r="C141" s="4" t="s">
        <v>2295</v>
      </c>
      <c r="E141" s="4" t="s">
        <v>30</v>
      </c>
      <c r="F141" s="4" t="s">
        <v>119</v>
      </c>
      <c r="G141" s="4" t="s">
        <v>2296</v>
      </c>
      <c r="H141" s="4" t="s">
        <v>2296</v>
      </c>
      <c r="I141" s="4" t="s">
        <v>2297</v>
      </c>
      <c r="J141" s="4" t="s">
        <v>28</v>
      </c>
      <c r="K141" s="4" t="s">
        <v>802</v>
      </c>
      <c r="M141" s="4" t="s">
        <v>2298</v>
      </c>
      <c r="O141" s="4" t="s">
        <v>145</v>
      </c>
      <c r="P141" s="4" t="s">
        <v>29</v>
      </c>
      <c r="Q141" s="4" t="s">
        <v>2299</v>
      </c>
      <c r="S141"/>
      <c r="T141" s="4" t="s">
        <v>2158</v>
      </c>
      <c r="U141" s="4" t="s">
        <v>30</v>
      </c>
      <c r="V141" s="4" t="s">
        <v>78</v>
      </c>
      <c r="W141" s="4" t="s">
        <v>124</v>
      </c>
      <c r="AA141" s="4" t="s">
        <v>28</v>
      </c>
    </row>
    <row r="142" spans="1:27">
      <c r="S142"/>
    </row>
    <row r="143" spans="1:27">
      <c r="A143" s="4" t="s">
        <v>26</v>
      </c>
      <c r="B143" s="4" t="s">
        <v>2300</v>
      </c>
      <c r="C143" s="4" t="s">
        <v>2301</v>
      </c>
      <c r="D143"/>
      <c r="E143" s="4" t="s">
        <v>30</v>
      </c>
      <c r="F143" s="4" t="s">
        <v>119</v>
      </c>
      <c r="G143" s="4" t="s">
        <v>2302</v>
      </c>
      <c r="H143" s="4" t="s">
        <v>2302</v>
      </c>
      <c r="I143" s="4" t="s">
        <v>2303</v>
      </c>
      <c r="J143" s="4" t="s">
        <v>28</v>
      </c>
      <c r="K143" s="4" t="s">
        <v>471</v>
      </c>
      <c r="L143" s="4" t="s">
        <v>2303</v>
      </c>
      <c r="M143" s="4" t="s">
        <v>2304</v>
      </c>
      <c r="N143"/>
      <c r="O143" s="4" t="s">
        <v>145</v>
      </c>
      <c r="P143" s="4" t="s">
        <v>29</v>
      </c>
      <c r="Q143" s="4" t="s">
        <v>2281</v>
      </c>
      <c r="R143" s="4" t="s">
        <v>2281</v>
      </c>
      <c r="S143"/>
      <c r="T143" s="4" t="s">
        <v>2090</v>
      </c>
      <c r="U143" s="4" t="s">
        <v>30</v>
      </c>
      <c r="V143" s="4" t="s">
        <v>35</v>
      </c>
      <c r="W143" s="4" t="s">
        <v>124</v>
      </c>
      <c r="X143"/>
      <c r="Y143"/>
      <c r="Z143"/>
      <c r="AA143" s="4" t="s">
        <v>28</v>
      </c>
    </row>
    <row r="144" spans="1:27">
      <c r="A144" s="4" t="s">
        <v>32</v>
      </c>
      <c r="B144" s="4" t="s">
        <v>2300</v>
      </c>
      <c r="C144" s="4" t="s">
        <v>2301</v>
      </c>
      <c r="E144" s="4" t="s">
        <v>30</v>
      </c>
      <c r="F144" s="4" t="s">
        <v>119</v>
      </c>
      <c r="G144" s="4" t="s">
        <v>2302</v>
      </c>
      <c r="H144" s="4" t="s">
        <v>2302</v>
      </c>
      <c r="I144" s="4" t="s">
        <v>2303</v>
      </c>
      <c r="J144" s="4" t="s">
        <v>28</v>
      </c>
      <c r="K144" s="4" t="s">
        <v>471</v>
      </c>
      <c r="L144" s="4" t="s">
        <v>2303</v>
      </c>
      <c r="M144" s="4" t="s">
        <v>2304</v>
      </c>
      <c r="O144" s="4" t="s">
        <v>145</v>
      </c>
      <c r="P144" s="4" t="s">
        <v>29</v>
      </c>
      <c r="Q144" s="4" t="s">
        <v>2281</v>
      </c>
      <c r="R144" s="4" t="s">
        <v>2281</v>
      </c>
      <c r="S144"/>
      <c r="T144" s="4" t="s">
        <v>2090</v>
      </c>
      <c r="U144" s="4" t="s">
        <v>30</v>
      </c>
      <c r="V144" s="4" t="s">
        <v>78</v>
      </c>
      <c r="W144" s="4" t="s">
        <v>124</v>
      </c>
      <c r="AA144" s="4" t="s">
        <v>28</v>
      </c>
    </row>
    <row r="145" spans="1:27">
      <c r="S145"/>
    </row>
    <row r="146" spans="1:27">
      <c r="A146" s="4" t="s">
        <v>26</v>
      </c>
      <c r="B146" s="4" t="s">
        <v>2305</v>
      </c>
      <c r="C146" s="4" t="s">
        <v>2306</v>
      </c>
      <c r="D146"/>
      <c r="E146" s="4" t="s">
        <v>30</v>
      </c>
      <c r="F146" s="4" t="s">
        <v>119</v>
      </c>
      <c r="G146" s="4" t="s">
        <v>2307</v>
      </c>
      <c r="H146" s="4" t="s">
        <v>2307</v>
      </c>
      <c r="I146" s="4" t="s">
        <v>2308</v>
      </c>
      <c r="J146" s="4" t="s">
        <v>28</v>
      </c>
      <c r="K146" s="4" t="s">
        <v>444</v>
      </c>
      <c r="L146" s="4" t="s">
        <v>2308</v>
      </c>
      <c r="M146" s="4" t="s">
        <v>2309</v>
      </c>
      <c r="N146"/>
      <c r="O146" s="4" t="s">
        <v>145</v>
      </c>
      <c r="P146" s="4" t="s">
        <v>29</v>
      </c>
      <c r="Q146" s="4" t="s">
        <v>2261</v>
      </c>
      <c r="R146" s="4" t="s">
        <v>2261</v>
      </c>
      <c r="S146"/>
      <c r="T146" s="4" t="s">
        <v>2090</v>
      </c>
      <c r="U146" s="4" t="s">
        <v>30</v>
      </c>
      <c r="V146" s="4" t="s">
        <v>35</v>
      </c>
      <c r="W146" s="4" t="s">
        <v>124</v>
      </c>
      <c r="X146"/>
      <c r="Y146"/>
      <c r="Z146"/>
      <c r="AA146" s="4" t="s">
        <v>28</v>
      </c>
    </row>
    <row r="147" spans="1:27">
      <c r="A147" s="4" t="s">
        <v>32</v>
      </c>
      <c r="B147" s="4" t="s">
        <v>2305</v>
      </c>
      <c r="C147" s="4" t="s">
        <v>2306</v>
      </c>
      <c r="E147" s="4" t="s">
        <v>30</v>
      </c>
      <c r="F147" s="4" t="s">
        <v>119</v>
      </c>
      <c r="G147" s="4" t="s">
        <v>2307</v>
      </c>
      <c r="H147" s="4" t="s">
        <v>2307</v>
      </c>
      <c r="I147" s="4" t="s">
        <v>2308</v>
      </c>
      <c r="J147" s="4" t="s">
        <v>28</v>
      </c>
      <c r="K147" s="4" t="s">
        <v>444</v>
      </c>
      <c r="L147" s="4" t="s">
        <v>2308</v>
      </c>
      <c r="M147" s="4" t="s">
        <v>2309</v>
      </c>
      <c r="N147"/>
      <c r="O147" s="4" t="s">
        <v>145</v>
      </c>
      <c r="P147" s="4" t="s">
        <v>29</v>
      </c>
      <c r="Q147" s="4" t="s">
        <v>2261</v>
      </c>
      <c r="R147" s="4" t="s">
        <v>2261</v>
      </c>
      <c r="S147"/>
      <c r="T147" s="4" t="s">
        <v>2090</v>
      </c>
      <c r="U147" s="4" t="s">
        <v>30</v>
      </c>
      <c r="V147" s="4" t="s">
        <v>78</v>
      </c>
      <c r="W147" s="4" t="s">
        <v>124</v>
      </c>
      <c r="AA147" s="4" t="s">
        <v>28</v>
      </c>
    </row>
    <row r="148" spans="1:27">
      <c r="N148"/>
      <c r="S148"/>
    </row>
    <row r="149" spans="1:27">
      <c r="A149" s="4" t="s">
        <v>26</v>
      </c>
      <c r="B149" s="4" t="s">
        <v>2310</v>
      </c>
      <c r="C149" s="4" t="s">
        <v>2311</v>
      </c>
      <c r="D149"/>
      <c r="E149" s="4" t="s">
        <v>30</v>
      </c>
      <c r="F149" s="4" t="s">
        <v>119</v>
      </c>
      <c r="G149" s="4" t="s">
        <v>2312</v>
      </c>
      <c r="H149" s="4" t="s">
        <v>2312</v>
      </c>
      <c r="I149" s="4" t="s">
        <v>2313</v>
      </c>
      <c r="J149" s="4" t="s">
        <v>28</v>
      </c>
      <c r="K149" s="4" t="s">
        <v>931</v>
      </c>
      <c r="L149" s="4" t="s">
        <v>2313</v>
      </c>
      <c r="M149" s="4" t="s">
        <v>2314</v>
      </c>
      <c r="N149"/>
      <c r="O149" s="4" t="s">
        <v>145</v>
      </c>
      <c r="P149" s="4" t="s">
        <v>29</v>
      </c>
      <c r="Q149" s="4" t="s">
        <v>2188</v>
      </c>
      <c r="R149" s="4" t="s">
        <v>2188</v>
      </c>
      <c r="S149"/>
      <c r="T149" s="4" t="s">
        <v>2158</v>
      </c>
      <c r="U149" s="4" t="s">
        <v>30</v>
      </c>
      <c r="V149" s="4" t="s">
        <v>35</v>
      </c>
      <c r="W149" s="4" t="s">
        <v>124</v>
      </c>
      <c r="X149"/>
      <c r="Y149"/>
      <c r="Z149"/>
      <c r="AA149" s="4" t="s">
        <v>28</v>
      </c>
    </row>
    <row r="150" spans="1:27">
      <c r="A150" s="4" t="s">
        <v>32</v>
      </c>
      <c r="B150" s="4" t="s">
        <v>2310</v>
      </c>
      <c r="C150" s="4" t="s">
        <v>2311</v>
      </c>
      <c r="E150" s="4" t="s">
        <v>30</v>
      </c>
      <c r="F150" s="4" t="s">
        <v>119</v>
      </c>
      <c r="G150" s="4" t="s">
        <v>2312</v>
      </c>
      <c r="H150" s="4" t="s">
        <v>2312</v>
      </c>
      <c r="I150" s="4" t="s">
        <v>2313</v>
      </c>
      <c r="J150" s="4" t="s">
        <v>28</v>
      </c>
      <c r="K150" s="4" t="s">
        <v>931</v>
      </c>
      <c r="L150" s="4" t="s">
        <v>2313</v>
      </c>
      <c r="M150" s="4" t="s">
        <v>2314</v>
      </c>
      <c r="N150"/>
      <c r="O150" s="4" t="s">
        <v>145</v>
      </c>
      <c r="P150" s="4" t="s">
        <v>29</v>
      </c>
      <c r="Q150" s="4" t="s">
        <v>2188</v>
      </c>
      <c r="R150" s="4" t="s">
        <v>2188</v>
      </c>
      <c r="S150"/>
      <c r="T150" s="4" t="s">
        <v>2158</v>
      </c>
      <c r="U150" s="4" t="s">
        <v>30</v>
      </c>
      <c r="V150" s="4" t="s">
        <v>78</v>
      </c>
      <c r="W150" s="4" t="s">
        <v>124</v>
      </c>
      <c r="AA150" s="4" t="s">
        <v>28</v>
      </c>
    </row>
    <row r="151" spans="1:27">
      <c r="N151"/>
      <c r="S151"/>
    </row>
    <row r="152" spans="1:27">
      <c r="A152" s="4" t="s">
        <v>26</v>
      </c>
      <c r="B152" s="4" t="s">
        <v>2315</v>
      </c>
      <c r="C152" s="4" t="s">
        <v>2316</v>
      </c>
      <c r="D152"/>
      <c r="E152" s="4" t="s">
        <v>30</v>
      </c>
      <c r="F152" s="4" t="s">
        <v>119</v>
      </c>
      <c r="G152" s="4" t="s">
        <v>2317</v>
      </c>
      <c r="H152" s="4" t="s">
        <v>2317</v>
      </c>
      <c r="I152" s="4" t="s">
        <v>909</v>
      </c>
      <c r="J152" s="4" t="s">
        <v>28</v>
      </c>
      <c r="K152" s="4" t="s">
        <v>813</v>
      </c>
      <c r="L152"/>
      <c r="M152" s="4" t="s">
        <v>2318</v>
      </c>
      <c r="N152"/>
      <c r="O152" s="4" t="s">
        <v>145</v>
      </c>
      <c r="P152" s="4" t="s">
        <v>29</v>
      </c>
      <c r="Q152" s="4" t="s">
        <v>2319</v>
      </c>
      <c r="R152" s="4" t="s">
        <v>2319</v>
      </c>
      <c r="S152"/>
      <c r="T152" s="4" t="s">
        <v>2090</v>
      </c>
      <c r="U152" s="4" t="s">
        <v>30</v>
      </c>
      <c r="V152" s="4" t="s">
        <v>35</v>
      </c>
      <c r="W152" s="4" t="s">
        <v>124</v>
      </c>
      <c r="X152"/>
      <c r="Y152"/>
      <c r="Z152"/>
      <c r="AA152" s="4" t="s">
        <v>28</v>
      </c>
    </row>
    <row r="153" spans="1:27">
      <c r="A153" s="4" t="s">
        <v>32</v>
      </c>
      <c r="B153" s="4" t="s">
        <v>2315</v>
      </c>
      <c r="C153" s="4" t="s">
        <v>2316</v>
      </c>
      <c r="E153" s="4" t="s">
        <v>30</v>
      </c>
      <c r="F153" s="4" t="s">
        <v>119</v>
      </c>
      <c r="G153" s="4" t="s">
        <v>2317</v>
      </c>
      <c r="H153" s="4" t="s">
        <v>2317</v>
      </c>
      <c r="I153" s="4" t="s">
        <v>909</v>
      </c>
      <c r="J153" s="4" t="s">
        <v>28</v>
      </c>
      <c r="K153" s="4" t="s">
        <v>813</v>
      </c>
      <c r="M153" s="4" t="s">
        <v>2318</v>
      </c>
      <c r="N153"/>
      <c r="O153" s="4" t="s">
        <v>145</v>
      </c>
      <c r="P153" s="4" t="s">
        <v>29</v>
      </c>
      <c r="Q153" s="4" t="s">
        <v>2319</v>
      </c>
      <c r="R153" s="4" t="s">
        <v>2319</v>
      </c>
      <c r="S153"/>
      <c r="T153" s="4" t="s">
        <v>2090</v>
      </c>
      <c r="U153" s="4" t="s">
        <v>30</v>
      </c>
      <c r="V153" s="4" t="s">
        <v>78</v>
      </c>
      <c r="W153" s="4" t="s">
        <v>124</v>
      </c>
      <c r="AA153" s="4" t="s">
        <v>28</v>
      </c>
    </row>
    <row r="154" spans="1:27">
      <c r="K154"/>
      <c r="N154"/>
      <c r="S154"/>
    </row>
    <row r="155" spans="1:27">
      <c r="A155" s="4" t="s">
        <v>26</v>
      </c>
      <c r="B155" s="4" t="s">
        <v>2320</v>
      </c>
      <c r="C155" s="4" t="s">
        <v>2321</v>
      </c>
      <c r="D155"/>
      <c r="E155" s="4" t="s">
        <v>30</v>
      </c>
      <c r="F155" s="4" t="s">
        <v>119</v>
      </c>
      <c r="G155" s="4" t="s">
        <v>2322</v>
      </c>
      <c r="H155" s="4" t="s">
        <v>2322</v>
      </c>
      <c r="I155" s="4" t="s">
        <v>2323</v>
      </c>
      <c r="J155" s="4" t="s">
        <v>28</v>
      </c>
      <c r="K155" s="4" t="s">
        <v>813</v>
      </c>
      <c r="L155"/>
      <c r="M155" s="4" t="s">
        <v>2324</v>
      </c>
      <c r="N155"/>
      <c r="O155" s="4" t="s">
        <v>145</v>
      </c>
      <c r="P155" s="4" t="s">
        <v>29</v>
      </c>
      <c r="Q155" s="4" t="s">
        <v>2320</v>
      </c>
      <c r="R155"/>
      <c r="S155"/>
      <c r="T155" s="4" t="s">
        <v>819</v>
      </c>
      <c r="U155" s="4" t="s">
        <v>30</v>
      </c>
      <c r="V155" s="4" t="s">
        <v>35</v>
      </c>
      <c r="W155" s="4" t="s">
        <v>124</v>
      </c>
      <c r="X155"/>
      <c r="Y155"/>
      <c r="Z155"/>
      <c r="AA155" s="4" t="s">
        <v>28</v>
      </c>
    </row>
    <row r="156" spans="1:27">
      <c r="A156" s="4" t="s">
        <v>32</v>
      </c>
      <c r="B156" s="4" t="s">
        <v>2320</v>
      </c>
      <c r="C156" s="4" t="s">
        <v>2321</v>
      </c>
      <c r="D156"/>
      <c r="E156" s="4" t="s">
        <v>30</v>
      </c>
      <c r="F156" s="4" t="s">
        <v>119</v>
      </c>
      <c r="G156" s="4" t="s">
        <v>2322</v>
      </c>
      <c r="H156" s="4" t="s">
        <v>2322</v>
      </c>
      <c r="I156" s="4" t="s">
        <v>2323</v>
      </c>
      <c r="J156" s="4" t="s">
        <v>28</v>
      </c>
      <c r="K156" s="4" t="s">
        <v>813</v>
      </c>
      <c r="M156" s="4" t="s">
        <v>2324</v>
      </c>
      <c r="N156"/>
      <c r="O156" s="4" t="s">
        <v>145</v>
      </c>
      <c r="P156" s="4" t="s">
        <v>29</v>
      </c>
      <c r="Q156" s="4" t="s">
        <v>2320</v>
      </c>
      <c r="S156"/>
      <c r="T156" s="4" t="s">
        <v>819</v>
      </c>
      <c r="U156" s="4" t="s">
        <v>30</v>
      </c>
      <c r="V156" s="4" t="s">
        <v>78</v>
      </c>
      <c r="W156" s="4" t="s">
        <v>124</v>
      </c>
      <c r="Z156"/>
      <c r="AA156" s="4" t="s">
        <v>28</v>
      </c>
    </row>
    <row r="157" spans="1:27">
      <c r="D157"/>
      <c r="N157"/>
      <c r="S157"/>
      <c r="Z157"/>
    </row>
    <row r="158" spans="1:27">
      <c r="A158" s="4" t="s">
        <v>26</v>
      </c>
      <c r="B158" s="4" t="s">
        <v>2325</v>
      </c>
      <c r="C158" s="4" t="s">
        <v>2326</v>
      </c>
      <c r="D158"/>
      <c r="E158" s="4" t="s">
        <v>30</v>
      </c>
      <c r="F158" s="4" t="s">
        <v>119</v>
      </c>
      <c r="G158" s="4" t="s">
        <v>2327</v>
      </c>
      <c r="H158" s="4" t="s">
        <v>2327</v>
      </c>
      <c r="I158" s="4" t="s">
        <v>2328</v>
      </c>
      <c r="J158" s="4" t="s">
        <v>28</v>
      </c>
      <c r="K158" s="4" t="s">
        <v>2329</v>
      </c>
      <c r="L158"/>
      <c r="M158" s="4" t="s">
        <v>2330</v>
      </c>
      <c r="N158"/>
      <c r="O158" s="4" t="s">
        <v>34</v>
      </c>
      <c r="P158" s="4" t="s">
        <v>29</v>
      </c>
      <c r="Q158"/>
      <c r="R158"/>
      <c r="S158"/>
      <c r="T158" s="4" t="s">
        <v>819</v>
      </c>
      <c r="U158" s="4" t="s">
        <v>30</v>
      </c>
      <c r="V158" s="4" t="s">
        <v>35</v>
      </c>
      <c r="W158" s="4" t="s">
        <v>124</v>
      </c>
      <c r="X158"/>
      <c r="Y158"/>
      <c r="Z158"/>
      <c r="AA158" s="4" t="s">
        <v>28</v>
      </c>
    </row>
    <row r="159" spans="1:27">
      <c r="A159" s="4" t="s">
        <v>32</v>
      </c>
      <c r="B159" s="4" t="s">
        <v>2325</v>
      </c>
      <c r="C159" s="4" t="s">
        <v>2326</v>
      </c>
      <c r="E159" s="4" t="s">
        <v>30</v>
      </c>
      <c r="F159" s="4" t="s">
        <v>119</v>
      </c>
      <c r="G159" s="4" t="s">
        <v>2327</v>
      </c>
      <c r="H159" s="4" t="s">
        <v>2327</v>
      </c>
      <c r="I159" s="4" t="s">
        <v>2328</v>
      </c>
      <c r="J159" s="4" t="s">
        <v>28</v>
      </c>
      <c r="K159" s="4" t="s">
        <v>2329</v>
      </c>
      <c r="M159" s="4" t="s">
        <v>2330</v>
      </c>
      <c r="N159"/>
      <c r="O159" s="4" t="s">
        <v>34</v>
      </c>
      <c r="P159" s="4" t="s">
        <v>29</v>
      </c>
      <c r="S159"/>
      <c r="T159" s="4" t="s">
        <v>819</v>
      </c>
      <c r="U159" s="4" t="s">
        <v>30</v>
      </c>
      <c r="V159" s="4" t="s">
        <v>78</v>
      </c>
      <c r="W159" s="4" t="s">
        <v>124</v>
      </c>
      <c r="AA159" s="4" t="s">
        <v>28</v>
      </c>
    </row>
    <row r="160" spans="1:27">
      <c r="N160"/>
      <c r="S160"/>
    </row>
    <row r="161" spans="1:27">
      <c r="A161" s="4" t="s">
        <v>26</v>
      </c>
      <c r="B161" s="4" t="s">
        <v>2331</v>
      </c>
      <c r="C161" s="4" t="s">
        <v>2332</v>
      </c>
      <c r="D161"/>
      <c r="E161" s="4" t="s">
        <v>30</v>
      </c>
      <c r="F161" s="4" t="s">
        <v>119</v>
      </c>
      <c r="G161" s="4" t="s">
        <v>2333</v>
      </c>
      <c r="H161" s="4" t="s">
        <v>2333</v>
      </c>
      <c r="I161" s="4" t="s">
        <v>2334</v>
      </c>
      <c r="J161" s="4" t="s">
        <v>28</v>
      </c>
      <c r="K161" s="4" t="s">
        <v>1878</v>
      </c>
      <c r="L161" s="4" t="s">
        <v>2334</v>
      </c>
      <c r="M161" s="4" t="s">
        <v>2335</v>
      </c>
      <c r="N161"/>
      <c r="O161" s="4" t="s">
        <v>33</v>
      </c>
      <c r="P161" s="4" t="s">
        <v>29</v>
      </c>
      <c r="Q161" s="4" t="s">
        <v>2056</v>
      </c>
      <c r="R161" s="4" t="s">
        <v>2056</v>
      </c>
      <c r="S161"/>
      <c r="T161" s="4" t="s">
        <v>2057</v>
      </c>
      <c r="U161" s="4" t="s">
        <v>30</v>
      </c>
      <c r="V161" s="4" t="s">
        <v>35</v>
      </c>
      <c r="W161" s="4" t="s">
        <v>124</v>
      </c>
      <c r="X161"/>
      <c r="Y161"/>
      <c r="Z161"/>
      <c r="AA161" s="4" t="s">
        <v>28</v>
      </c>
    </row>
    <row r="162" spans="1:27">
      <c r="A162" s="4" t="s">
        <v>32</v>
      </c>
      <c r="B162" s="4" t="s">
        <v>2331</v>
      </c>
      <c r="C162" s="4" t="s">
        <v>2332</v>
      </c>
      <c r="E162" s="4" t="s">
        <v>30</v>
      </c>
      <c r="F162" s="4" t="s">
        <v>119</v>
      </c>
      <c r="G162" s="4" t="s">
        <v>2333</v>
      </c>
      <c r="H162" s="4" t="s">
        <v>2333</v>
      </c>
      <c r="I162" s="4" t="s">
        <v>2334</v>
      </c>
      <c r="J162" s="4" t="s">
        <v>28</v>
      </c>
      <c r="K162" s="4" t="s">
        <v>1878</v>
      </c>
      <c r="L162" s="4" t="s">
        <v>2334</v>
      </c>
      <c r="M162" s="4" t="s">
        <v>2335</v>
      </c>
      <c r="O162" s="4" t="s">
        <v>33</v>
      </c>
      <c r="P162" s="4" t="s">
        <v>29</v>
      </c>
      <c r="Q162" s="4" t="s">
        <v>2056</v>
      </c>
      <c r="R162" s="4" t="s">
        <v>2056</v>
      </c>
      <c r="S162"/>
      <c r="T162" s="4" t="s">
        <v>2057</v>
      </c>
      <c r="U162" s="4" t="s">
        <v>30</v>
      </c>
      <c r="V162" s="4" t="s">
        <v>78</v>
      </c>
      <c r="W162" s="4" t="s">
        <v>124</v>
      </c>
      <c r="AA162" s="4" t="s">
        <v>28</v>
      </c>
    </row>
    <row r="163" spans="1:27">
      <c r="S163"/>
    </row>
    <row r="164" spans="1:27">
      <c r="A164" s="4" t="s">
        <v>26</v>
      </c>
      <c r="B164" s="4" t="s">
        <v>2336</v>
      </c>
      <c r="C164" s="4" t="s">
        <v>2337</v>
      </c>
      <c r="D164"/>
      <c r="E164" s="4" t="s">
        <v>30</v>
      </c>
      <c r="F164" s="4" t="s">
        <v>119</v>
      </c>
      <c r="G164" s="4" t="s">
        <v>2338</v>
      </c>
      <c r="H164" s="4" t="s">
        <v>2338</v>
      </c>
      <c r="I164" s="4" t="s">
        <v>2339</v>
      </c>
      <c r="J164" s="4" t="s">
        <v>28</v>
      </c>
      <c r="K164" s="4" t="s">
        <v>1254</v>
      </c>
      <c r="L164" s="4" t="s">
        <v>2340</v>
      </c>
      <c r="M164" s="4" t="s">
        <v>2341</v>
      </c>
      <c r="N164"/>
      <c r="O164" s="4" t="s">
        <v>33</v>
      </c>
      <c r="P164" s="4" t="s">
        <v>29</v>
      </c>
      <c r="Q164" s="4" t="s">
        <v>2056</v>
      </c>
      <c r="R164"/>
      <c r="S164"/>
      <c r="T164" s="4" t="s">
        <v>2057</v>
      </c>
      <c r="U164" s="4" t="s">
        <v>30</v>
      </c>
      <c r="V164" s="4" t="s">
        <v>35</v>
      </c>
      <c r="W164" s="4" t="s">
        <v>124</v>
      </c>
      <c r="X164"/>
      <c r="Y164"/>
      <c r="Z164"/>
      <c r="AA164" s="4" t="s">
        <v>28</v>
      </c>
    </row>
    <row r="165" spans="1:27">
      <c r="A165" s="4" t="s">
        <v>32</v>
      </c>
      <c r="B165" s="4" t="s">
        <v>2336</v>
      </c>
      <c r="C165" s="4" t="s">
        <v>2337</v>
      </c>
      <c r="E165" s="4" t="s">
        <v>30</v>
      </c>
      <c r="F165" s="4" t="s">
        <v>119</v>
      </c>
      <c r="G165" s="4" t="s">
        <v>2338</v>
      </c>
      <c r="H165" s="4" t="s">
        <v>2338</v>
      </c>
      <c r="I165" s="4" t="s">
        <v>2339</v>
      </c>
      <c r="J165" s="4" t="s">
        <v>28</v>
      </c>
      <c r="K165" s="4" t="s">
        <v>1254</v>
      </c>
      <c r="L165" s="4" t="s">
        <v>2340</v>
      </c>
      <c r="M165" s="4" t="s">
        <v>2341</v>
      </c>
      <c r="N165"/>
      <c r="O165" s="4" t="s">
        <v>33</v>
      </c>
      <c r="P165" s="4" t="s">
        <v>29</v>
      </c>
      <c r="Q165" s="4" t="s">
        <v>2056</v>
      </c>
      <c r="S165"/>
      <c r="T165" s="4" t="s">
        <v>2057</v>
      </c>
      <c r="U165" s="4" t="s">
        <v>30</v>
      </c>
      <c r="V165" s="4" t="s">
        <v>78</v>
      </c>
      <c r="W165" s="4" t="s">
        <v>124</v>
      </c>
      <c r="AA165" s="4" t="s">
        <v>28</v>
      </c>
    </row>
    <row r="166" spans="1:27">
      <c r="K166"/>
      <c r="N166"/>
      <c r="S166"/>
    </row>
    <row r="167" spans="1:27">
      <c r="A167" s="4" t="s">
        <v>26</v>
      </c>
      <c r="B167" s="4" t="s">
        <v>2342</v>
      </c>
      <c r="C167" s="4" t="s">
        <v>2343</v>
      </c>
      <c r="D167"/>
      <c r="E167" s="4" t="s">
        <v>30</v>
      </c>
      <c r="F167" s="4" t="s">
        <v>119</v>
      </c>
      <c r="G167" s="4" t="s">
        <v>2344</v>
      </c>
      <c r="H167" s="4" t="s">
        <v>2344</v>
      </c>
      <c r="I167" s="4" t="s">
        <v>2345</v>
      </c>
      <c r="J167" s="4" t="s">
        <v>28</v>
      </c>
      <c r="K167" s="4" t="s">
        <v>1274</v>
      </c>
      <c r="L167" s="4" t="s">
        <v>2345</v>
      </c>
      <c r="M167" s="4" t="s">
        <v>2346</v>
      </c>
      <c r="N167"/>
      <c r="O167" s="4" t="s">
        <v>145</v>
      </c>
      <c r="P167" s="4" t="s">
        <v>29</v>
      </c>
      <c r="Q167" s="4" t="s">
        <v>2188</v>
      </c>
      <c r="R167" s="4" t="s">
        <v>2188</v>
      </c>
      <c r="S167"/>
      <c r="T167" s="4" t="s">
        <v>2158</v>
      </c>
      <c r="U167" s="4" t="s">
        <v>30</v>
      </c>
      <c r="V167" s="4" t="s">
        <v>35</v>
      </c>
      <c r="W167" s="4" t="s">
        <v>124</v>
      </c>
      <c r="X167"/>
      <c r="Y167"/>
      <c r="Z167"/>
      <c r="AA167" s="4" t="s">
        <v>28</v>
      </c>
    </row>
    <row r="168" spans="1:27">
      <c r="A168" s="4" t="s">
        <v>32</v>
      </c>
      <c r="B168" s="4" t="s">
        <v>2342</v>
      </c>
      <c r="C168" s="4" t="s">
        <v>2343</v>
      </c>
      <c r="E168" s="4" t="s">
        <v>30</v>
      </c>
      <c r="F168" s="4" t="s">
        <v>119</v>
      </c>
      <c r="G168" s="4" t="s">
        <v>2344</v>
      </c>
      <c r="H168" s="4" t="s">
        <v>2344</v>
      </c>
      <c r="I168" s="4" t="s">
        <v>2345</v>
      </c>
      <c r="J168" s="4" t="s">
        <v>28</v>
      </c>
      <c r="K168" s="4" t="s">
        <v>1274</v>
      </c>
      <c r="L168" s="4" t="s">
        <v>2345</v>
      </c>
      <c r="M168" s="4" t="s">
        <v>2346</v>
      </c>
      <c r="N168"/>
      <c r="O168" s="4" t="s">
        <v>145</v>
      </c>
      <c r="P168" s="4" t="s">
        <v>29</v>
      </c>
      <c r="Q168" s="4" t="s">
        <v>2188</v>
      </c>
      <c r="R168" s="4" t="s">
        <v>2188</v>
      </c>
      <c r="S168"/>
      <c r="T168" s="4" t="s">
        <v>2158</v>
      </c>
      <c r="U168" s="4" t="s">
        <v>30</v>
      </c>
      <c r="V168" s="4" t="s">
        <v>78</v>
      </c>
      <c r="W168" s="4" t="s">
        <v>124</v>
      </c>
      <c r="AA168" s="4" t="s">
        <v>28</v>
      </c>
    </row>
    <row r="169" spans="1:27">
      <c r="K169"/>
      <c r="N169"/>
      <c r="S169"/>
    </row>
    <row r="170" spans="1:27">
      <c r="A170" s="4" t="s">
        <v>26</v>
      </c>
      <c r="B170" s="4" t="s">
        <v>2347</v>
      </c>
      <c r="C170" s="4" t="s">
        <v>2348</v>
      </c>
      <c r="D170"/>
      <c r="E170" s="4" t="s">
        <v>30</v>
      </c>
      <c r="F170" s="4" t="s">
        <v>119</v>
      </c>
      <c r="G170" s="4" t="s">
        <v>2349</v>
      </c>
      <c r="H170" s="4" t="s">
        <v>2350</v>
      </c>
      <c r="I170" s="4" t="s">
        <v>2087</v>
      </c>
      <c r="J170" s="4" t="s">
        <v>28</v>
      </c>
      <c r="K170" s="4" t="s">
        <v>1274</v>
      </c>
      <c r="L170" s="4" t="s">
        <v>2087</v>
      </c>
      <c r="M170" s="4" t="s">
        <v>2351</v>
      </c>
      <c r="N170"/>
      <c r="O170" s="4" t="s">
        <v>145</v>
      </c>
      <c r="P170" s="4" t="s">
        <v>29</v>
      </c>
      <c r="Q170" s="4" t="s">
        <v>2188</v>
      </c>
      <c r="R170" s="4" t="s">
        <v>2188</v>
      </c>
      <c r="S170"/>
      <c r="T170" s="4" t="s">
        <v>2158</v>
      </c>
      <c r="U170" s="4" t="s">
        <v>30</v>
      </c>
      <c r="V170" s="4" t="s">
        <v>35</v>
      </c>
      <c r="W170" s="4" t="s">
        <v>124</v>
      </c>
      <c r="X170"/>
      <c r="Y170"/>
      <c r="Z170"/>
      <c r="AA170" s="4" t="s">
        <v>28</v>
      </c>
    </row>
    <row r="171" spans="1:27">
      <c r="A171" s="4" t="s">
        <v>32</v>
      </c>
      <c r="B171" s="4" t="s">
        <v>2347</v>
      </c>
      <c r="C171" s="4" t="s">
        <v>2348</v>
      </c>
      <c r="E171" s="4" t="s">
        <v>30</v>
      </c>
      <c r="F171" s="4" t="s">
        <v>119</v>
      </c>
      <c r="G171" s="4" t="s">
        <v>2349</v>
      </c>
      <c r="H171" s="4" t="s">
        <v>2350</v>
      </c>
      <c r="I171" s="4" t="s">
        <v>2087</v>
      </c>
      <c r="J171" s="4" t="s">
        <v>28</v>
      </c>
      <c r="K171" s="4" t="s">
        <v>1274</v>
      </c>
      <c r="L171" s="4" t="s">
        <v>2087</v>
      </c>
      <c r="M171" s="4" t="s">
        <v>2351</v>
      </c>
      <c r="N171"/>
      <c r="O171" s="4" t="s">
        <v>145</v>
      </c>
      <c r="P171" s="4" t="s">
        <v>29</v>
      </c>
      <c r="Q171" s="4" t="s">
        <v>2188</v>
      </c>
      <c r="R171" s="4" t="s">
        <v>2188</v>
      </c>
      <c r="S171"/>
      <c r="T171" s="4" t="s">
        <v>2158</v>
      </c>
      <c r="U171" s="4" t="s">
        <v>30</v>
      </c>
      <c r="V171" s="4" t="s">
        <v>78</v>
      </c>
      <c r="W171" s="4" t="s">
        <v>124</v>
      </c>
      <c r="AA171" s="4" t="s">
        <v>28</v>
      </c>
    </row>
    <row r="172" spans="1:27">
      <c r="K172"/>
      <c r="L172"/>
      <c r="N172"/>
      <c r="S172"/>
    </row>
    <row r="173" spans="1:27">
      <c r="A173" s="4" t="s">
        <v>26</v>
      </c>
      <c r="B173" s="4" t="s">
        <v>2352</v>
      </c>
      <c r="C173" s="4" t="s">
        <v>2353</v>
      </c>
      <c r="D173" s="4" t="s">
        <v>2354</v>
      </c>
      <c r="E173" s="4" t="s">
        <v>30</v>
      </c>
      <c r="F173" s="4" t="s">
        <v>119</v>
      </c>
      <c r="G173" s="4" t="s">
        <v>2355</v>
      </c>
      <c r="H173" s="4" t="s">
        <v>2355</v>
      </c>
      <c r="I173" s="4" t="s">
        <v>2356</v>
      </c>
      <c r="J173" s="4" t="s">
        <v>28</v>
      </c>
      <c r="K173" s="4" t="s">
        <v>1274</v>
      </c>
      <c r="L173" s="4" t="s">
        <v>2357</v>
      </c>
      <c r="M173" s="4" t="s">
        <v>2358</v>
      </c>
      <c r="N173"/>
      <c r="O173" s="4" t="s">
        <v>145</v>
      </c>
      <c r="P173" s="4" t="s">
        <v>29</v>
      </c>
      <c r="Q173" s="4" t="s">
        <v>2188</v>
      </c>
      <c r="R173" s="4" t="s">
        <v>2188</v>
      </c>
      <c r="S173"/>
      <c r="T173" s="4" t="s">
        <v>2198</v>
      </c>
      <c r="U173" s="4" t="s">
        <v>30</v>
      </c>
      <c r="V173" s="4" t="s">
        <v>35</v>
      </c>
      <c r="W173" s="4" t="s">
        <v>124</v>
      </c>
      <c r="X173" s="4" t="s">
        <v>29</v>
      </c>
      <c r="Y173" s="4" t="s">
        <v>2359</v>
      </c>
      <c r="Z173" s="4" t="s">
        <v>2360</v>
      </c>
      <c r="AA173" s="4" t="s">
        <v>28</v>
      </c>
    </row>
    <row r="174" spans="1:27">
      <c r="A174" s="4" t="s">
        <v>32</v>
      </c>
      <c r="B174" s="4" t="s">
        <v>2352</v>
      </c>
      <c r="C174" s="4" t="s">
        <v>2353</v>
      </c>
      <c r="D174" s="4" t="s">
        <v>2354</v>
      </c>
      <c r="E174" s="4" t="s">
        <v>30</v>
      </c>
      <c r="F174" s="4" t="s">
        <v>119</v>
      </c>
      <c r="G174" s="4" t="s">
        <v>2355</v>
      </c>
      <c r="H174" s="4" t="s">
        <v>2355</v>
      </c>
      <c r="I174" s="4" t="s">
        <v>2356</v>
      </c>
      <c r="J174" s="4" t="s">
        <v>28</v>
      </c>
      <c r="K174" s="4" t="s">
        <v>1274</v>
      </c>
      <c r="L174" s="4" t="s">
        <v>2357</v>
      </c>
      <c r="M174" s="4" t="s">
        <v>2358</v>
      </c>
      <c r="N174"/>
      <c r="O174" s="4" t="s">
        <v>145</v>
      </c>
      <c r="P174" s="4" t="s">
        <v>29</v>
      </c>
      <c r="Q174" s="4" t="s">
        <v>2188</v>
      </c>
      <c r="R174" s="4" t="s">
        <v>2188</v>
      </c>
      <c r="S174"/>
      <c r="T174" s="4" t="s">
        <v>2198</v>
      </c>
      <c r="U174" s="4" t="s">
        <v>30</v>
      </c>
      <c r="V174" s="4" t="s">
        <v>78</v>
      </c>
      <c r="W174" s="4" t="s">
        <v>124</v>
      </c>
      <c r="X174" s="4" t="s">
        <v>29</v>
      </c>
      <c r="Y174" s="4" t="s">
        <v>2359</v>
      </c>
      <c r="Z174" s="4" t="s">
        <v>2360</v>
      </c>
      <c r="AA174" s="4" t="s">
        <v>28</v>
      </c>
    </row>
    <row r="175" spans="1:27">
      <c r="K175"/>
      <c r="N175"/>
      <c r="S175"/>
    </row>
    <row r="176" spans="1:27">
      <c r="A176" s="4" t="s">
        <v>26</v>
      </c>
      <c r="B176" s="4" t="s">
        <v>2361</v>
      </c>
      <c r="C176" s="4" t="s">
        <v>2362</v>
      </c>
      <c r="D176"/>
      <c r="E176" s="4" t="s">
        <v>30</v>
      </c>
      <c r="F176" s="4" t="s">
        <v>119</v>
      </c>
      <c r="G176" s="4" t="s">
        <v>2363</v>
      </c>
      <c r="H176" s="4" t="s">
        <v>2363</v>
      </c>
      <c r="I176" s="4" t="s">
        <v>2087</v>
      </c>
      <c r="J176" s="4" t="s">
        <v>28</v>
      </c>
      <c r="K176" s="4" t="s">
        <v>1274</v>
      </c>
      <c r="L176" s="4" t="s">
        <v>2087</v>
      </c>
      <c r="M176" s="4" t="s">
        <v>2364</v>
      </c>
      <c r="N176"/>
      <c r="O176" s="4" t="s">
        <v>145</v>
      </c>
      <c r="P176" s="4" t="s">
        <v>29</v>
      </c>
      <c r="Q176" s="4" t="s">
        <v>2188</v>
      </c>
      <c r="R176" s="4" t="s">
        <v>2188</v>
      </c>
      <c r="S176"/>
      <c r="T176" s="4" t="s">
        <v>2158</v>
      </c>
      <c r="U176" s="4" t="s">
        <v>30</v>
      </c>
      <c r="V176" s="4" t="s">
        <v>35</v>
      </c>
      <c r="W176" s="4" t="s">
        <v>124</v>
      </c>
      <c r="X176"/>
      <c r="Y176"/>
      <c r="Z176"/>
      <c r="AA176" s="4" t="s">
        <v>28</v>
      </c>
    </row>
    <row r="177" spans="1:27">
      <c r="A177" s="4" t="s">
        <v>32</v>
      </c>
      <c r="B177" s="4" t="s">
        <v>2361</v>
      </c>
      <c r="C177" s="4" t="s">
        <v>2362</v>
      </c>
      <c r="E177" s="4" t="s">
        <v>30</v>
      </c>
      <c r="F177" s="4" t="s">
        <v>119</v>
      </c>
      <c r="G177" s="4" t="s">
        <v>2363</v>
      </c>
      <c r="H177" s="4" t="s">
        <v>2363</v>
      </c>
      <c r="I177" s="4" t="s">
        <v>2087</v>
      </c>
      <c r="J177" s="4" t="s">
        <v>28</v>
      </c>
      <c r="K177" s="4" t="s">
        <v>1274</v>
      </c>
      <c r="L177" s="4" t="s">
        <v>2087</v>
      </c>
      <c r="M177" s="4" t="s">
        <v>2364</v>
      </c>
      <c r="N177"/>
      <c r="O177" s="4" t="s">
        <v>145</v>
      </c>
      <c r="P177" s="4" t="s">
        <v>29</v>
      </c>
      <c r="Q177" s="4" t="s">
        <v>2188</v>
      </c>
      <c r="R177" s="4" t="s">
        <v>2188</v>
      </c>
      <c r="S177"/>
      <c r="T177" s="4" t="s">
        <v>2158</v>
      </c>
      <c r="U177" s="4" t="s">
        <v>30</v>
      </c>
      <c r="V177" s="4" t="s">
        <v>78</v>
      </c>
      <c r="W177" s="4" t="s">
        <v>124</v>
      </c>
      <c r="AA177" s="4" t="s">
        <v>28</v>
      </c>
    </row>
    <row r="178" spans="1:27">
      <c r="K178"/>
      <c r="N178"/>
      <c r="S178"/>
    </row>
    <row r="179" spans="1:27">
      <c r="A179" s="4" t="s">
        <v>26</v>
      </c>
      <c r="B179" s="4" t="s">
        <v>2365</v>
      </c>
      <c r="C179"/>
      <c r="D179"/>
      <c r="E179" s="4" t="s">
        <v>30</v>
      </c>
      <c r="F179" s="4" t="s">
        <v>119</v>
      </c>
      <c r="G179" s="4" t="s">
        <v>2366</v>
      </c>
      <c r="H179" s="4" t="s">
        <v>2366</v>
      </c>
      <c r="I179" s="4" t="s">
        <v>2367</v>
      </c>
      <c r="J179" s="4" t="s">
        <v>28</v>
      </c>
      <c r="K179" s="4" t="s">
        <v>2368</v>
      </c>
      <c r="L179"/>
      <c r="M179" s="4" t="s">
        <v>2369</v>
      </c>
      <c r="N179"/>
      <c r="O179" s="4" t="s">
        <v>145</v>
      </c>
      <c r="P179" s="4" t="s">
        <v>29</v>
      </c>
      <c r="Q179" s="4" t="s">
        <v>2281</v>
      </c>
      <c r="R179"/>
      <c r="S179"/>
      <c r="T179" s="4" t="s">
        <v>2090</v>
      </c>
      <c r="U179" s="4" t="s">
        <v>30</v>
      </c>
      <c r="V179" s="4" t="s">
        <v>35</v>
      </c>
      <c r="W179" s="4" t="s">
        <v>124</v>
      </c>
      <c r="X179"/>
      <c r="Y179"/>
      <c r="Z179"/>
      <c r="AA179" s="4" t="s">
        <v>28</v>
      </c>
    </row>
    <row r="180" spans="1:27">
      <c r="A180" s="4" t="s">
        <v>32</v>
      </c>
      <c r="B180" s="4" t="s">
        <v>2365</v>
      </c>
      <c r="E180" s="4" t="s">
        <v>30</v>
      </c>
      <c r="F180" s="4" t="s">
        <v>119</v>
      </c>
      <c r="G180" s="4" t="s">
        <v>2366</v>
      </c>
      <c r="H180" s="4" t="s">
        <v>2366</v>
      </c>
      <c r="I180" s="4" t="s">
        <v>2367</v>
      </c>
      <c r="J180" s="4" t="s">
        <v>28</v>
      </c>
      <c r="K180" s="4" t="s">
        <v>2368</v>
      </c>
      <c r="M180" s="4" t="s">
        <v>2369</v>
      </c>
      <c r="N180"/>
      <c r="O180" s="4" t="s">
        <v>145</v>
      </c>
      <c r="P180" s="4" t="s">
        <v>29</v>
      </c>
      <c r="Q180" s="4" t="s">
        <v>2281</v>
      </c>
      <c r="S180"/>
      <c r="T180" s="4" t="s">
        <v>2090</v>
      </c>
      <c r="U180" s="4" t="s">
        <v>30</v>
      </c>
      <c r="V180" s="4" t="s">
        <v>78</v>
      </c>
      <c r="W180" s="4" t="s">
        <v>124</v>
      </c>
      <c r="AA180" s="4" t="s">
        <v>28</v>
      </c>
    </row>
    <row r="181" spans="1:27">
      <c r="N181"/>
      <c r="S181"/>
    </row>
    <row r="182" spans="1:27">
      <c r="A182" s="4" t="s">
        <v>26</v>
      </c>
      <c r="B182" s="4" t="s">
        <v>2370</v>
      </c>
      <c r="C182" s="4" t="s">
        <v>2371</v>
      </c>
      <c r="D182"/>
      <c r="E182" s="4" t="s">
        <v>30</v>
      </c>
      <c r="F182" s="4" t="s">
        <v>119</v>
      </c>
      <c r="G182" s="4" t="s">
        <v>2372</v>
      </c>
      <c r="H182" s="4" t="s">
        <v>2372</v>
      </c>
      <c r="I182" s="4" t="s">
        <v>2373</v>
      </c>
      <c r="J182" s="4" t="s">
        <v>28</v>
      </c>
      <c r="K182" s="4" t="s">
        <v>2368</v>
      </c>
      <c r="L182"/>
      <c r="M182" s="4" t="s">
        <v>2374</v>
      </c>
      <c r="N182"/>
      <c r="O182" s="4" t="s">
        <v>145</v>
      </c>
      <c r="P182" s="4" t="s">
        <v>29</v>
      </c>
      <c r="Q182" s="4" t="s">
        <v>2281</v>
      </c>
      <c r="R182" s="4" t="s">
        <v>2281</v>
      </c>
      <c r="S182"/>
      <c r="T182" s="4" t="s">
        <v>2090</v>
      </c>
      <c r="U182" s="4" t="s">
        <v>30</v>
      </c>
      <c r="V182" s="4" t="s">
        <v>35</v>
      </c>
      <c r="W182" s="4" t="s">
        <v>124</v>
      </c>
      <c r="X182"/>
      <c r="Y182"/>
      <c r="Z182"/>
      <c r="AA182" s="4" t="s">
        <v>28</v>
      </c>
    </row>
    <row r="183" spans="1:27">
      <c r="A183" s="4" t="s">
        <v>32</v>
      </c>
      <c r="B183" s="4" t="s">
        <v>2370</v>
      </c>
      <c r="C183" s="4" t="s">
        <v>2371</v>
      </c>
      <c r="E183" s="4" t="s">
        <v>30</v>
      </c>
      <c r="F183" s="4" t="s">
        <v>119</v>
      </c>
      <c r="G183" s="4" t="s">
        <v>2372</v>
      </c>
      <c r="H183" s="4" t="s">
        <v>2372</v>
      </c>
      <c r="I183" s="4" t="s">
        <v>2373</v>
      </c>
      <c r="J183" s="4" t="s">
        <v>28</v>
      </c>
      <c r="K183" s="4" t="s">
        <v>2368</v>
      </c>
      <c r="M183" s="4" t="s">
        <v>2374</v>
      </c>
      <c r="N183"/>
      <c r="O183" s="4" t="s">
        <v>145</v>
      </c>
      <c r="P183" s="4" t="s">
        <v>29</v>
      </c>
      <c r="Q183" s="4" t="s">
        <v>2281</v>
      </c>
      <c r="R183" s="4" t="s">
        <v>2281</v>
      </c>
      <c r="S183"/>
      <c r="T183" s="4" t="s">
        <v>2090</v>
      </c>
      <c r="U183" s="4" t="s">
        <v>30</v>
      </c>
      <c r="V183" s="4" t="s">
        <v>78</v>
      </c>
      <c r="W183" s="4" t="s">
        <v>124</v>
      </c>
      <c r="AA183" s="4" t="s">
        <v>28</v>
      </c>
    </row>
    <row r="184" spans="1:27">
      <c r="K184"/>
      <c r="M184"/>
      <c r="N184"/>
      <c r="S184"/>
    </row>
    <row r="185" spans="1:27">
      <c r="A185" s="4" t="s">
        <v>26</v>
      </c>
      <c r="B185" s="4" t="s">
        <v>2375</v>
      </c>
      <c r="C185" s="4" t="s">
        <v>2376</v>
      </c>
      <c r="D185"/>
      <c r="E185" s="4" t="s">
        <v>30</v>
      </c>
      <c r="F185" s="4" t="s">
        <v>119</v>
      </c>
      <c r="G185" s="4" t="s">
        <v>2377</v>
      </c>
      <c r="H185" s="4" t="s">
        <v>2377</v>
      </c>
      <c r="I185" s="4" t="s">
        <v>2378</v>
      </c>
      <c r="J185" s="4" t="s">
        <v>28</v>
      </c>
      <c r="K185" s="4" t="s">
        <v>562</v>
      </c>
      <c r="L185" s="4" t="s">
        <v>2378</v>
      </c>
      <c r="M185" s="4" t="s">
        <v>2379</v>
      </c>
      <c r="N185"/>
      <c r="O185" s="4" t="s">
        <v>34</v>
      </c>
      <c r="P185" s="4" t="s">
        <v>29</v>
      </c>
      <c r="Q185" s="4" t="s">
        <v>2380</v>
      </c>
      <c r="R185" s="4" t="s">
        <v>2380</v>
      </c>
      <c r="S185"/>
      <c r="T185" s="4" t="s">
        <v>2077</v>
      </c>
      <c r="U185" s="4" t="s">
        <v>30</v>
      </c>
      <c r="V185" s="4" t="s">
        <v>35</v>
      </c>
      <c r="W185" s="4" t="s">
        <v>124</v>
      </c>
      <c r="X185"/>
      <c r="Y185"/>
      <c r="Z185"/>
      <c r="AA185" s="4" t="s">
        <v>28</v>
      </c>
    </row>
    <row r="186" spans="1:27">
      <c r="A186" s="4" t="s">
        <v>32</v>
      </c>
      <c r="B186" s="4" t="s">
        <v>2375</v>
      </c>
      <c r="C186" s="4" t="s">
        <v>2376</v>
      </c>
      <c r="E186" s="4" t="s">
        <v>30</v>
      </c>
      <c r="F186" s="4" t="s">
        <v>119</v>
      </c>
      <c r="G186" s="4" t="s">
        <v>2377</v>
      </c>
      <c r="H186" s="4" t="s">
        <v>2377</v>
      </c>
      <c r="I186" s="4" t="s">
        <v>2378</v>
      </c>
      <c r="J186" s="4" t="s">
        <v>28</v>
      </c>
      <c r="K186" s="4" t="s">
        <v>562</v>
      </c>
      <c r="L186" s="4" t="s">
        <v>2378</v>
      </c>
      <c r="M186" s="4" t="s">
        <v>2379</v>
      </c>
      <c r="N186"/>
      <c r="O186" s="4" t="s">
        <v>34</v>
      </c>
      <c r="P186" s="4" t="s">
        <v>29</v>
      </c>
      <c r="Q186" s="4" t="s">
        <v>2380</v>
      </c>
      <c r="R186" s="4" t="s">
        <v>2380</v>
      </c>
      <c r="S186"/>
      <c r="T186" s="4" t="s">
        <v>2077</v>
      </c>
      <c r="U186" s="4" t="s">
        <v>30</v>
      </c>
      <c r="V186" s="4" t="s">
        <v>78</v>
      </c>
      <c r="W186" s="4" t="s">
        <v>124</v>
      </c>
      <c r="Z186"/>
      <c r="AA186" s="4" t="s">
        <v>28</v>
      </c>
    </row>
    <row r="187" spans="1:27">
      <c r="K187"/>
      <c r="N187"/>
      <c r="S187"/>
      <c r="Z187"/>
    </row>
    <row r="188" spans="1:27">
      <c r="A188" s="4" t="s">
        <v>26</v>
      </c>
      <c r="B188" s="4" t="s">
        <v>2381</v>
      </c>
      <c r="C188" s="4" t="s">
        <v>2382</v>
      </c>
      <c r="D188"/>
      <c r="E188" s="4" t="s">
        <v>30</v>
      </c>
      <c r="F188" s="4" t="s">
        <v>119</v>
      </c>
      <c r="G188" s="4" t="s">
        <v>2383</v>
      </c>
      <c r="H188" s="4" t="s">
        <v>2383</v>
      </c>
      <c r="I188" s="4" t="s">
        <v>2384</v>
      </c>
      <c r="J188" s="4" t="s">
        <v>28</v>
      </c>
      <c r="K188" s="4" t="s">
        <v>637</v>
      </c>
      <c r="L188" s="4" t="s">
        <v>2384</v>
      </c>
      <c r="M188" s="4" t="s">
        <v>2385</v>
      </c>
      <c r="N188"/>
      <c r="O188" s="4" t="s">
        <v>34</v>
      </c>
      <c r="P188" s="4" t="s">
        <v>29</v>
      </c>
      <c r="Q188" s="4" t="s">
        <v>2386</v>
      </c>
      <c r="R188" s="4" t="s">
        <v>2386</v>
      </c>
      <c r="S188"/>
      <c r="T188" s="4" t="s">
        <v>2077</v>
      </c>
      <c r="U188" s="4" t="s">
        <v>30</v>
      </c>
      <c r="V188" s="4" t="s">
        <v>35</v>
      </c>
      <c r="W188" s="4" t="s">
        <v>124</v>
      </c>
      <c r="X188"/>
      <c r="Y188"/>
      <c r="Z188"/>
      <c r="AA188" s="4" t="s">
        <v>28</v>
      </c>
    </row>
    <row r="189" spans="1:27">
      <c r="A189" s="4" t="s">
        <v>32</v>
      </c>
      <c r="B189" s="4" t="s">
        <v>2381</v>
      </c>
      <c r="C189" s="4" t="s">
        <v>2382</v>
      </c>
      <c r="E189" s="4" t="s">
        <v>30</v>
      </c>
      <c r="F189" s="4" t="s">
        <v>119</v>
      </c>
      <c r="G189" s="4" t="s">
        <v>2383</v>
      </c>
      <c r="H189" s="4" t="s">
        <v>2383</v>
      </c>
      <c r="I189" s="4" t="s">
        <v>2384</v>
      </c>
      <c r="J189" s="4" t="s">
        <v>28</v>
      </c>
      <c r="K189" s="4" t="s">
        <v>637</v>
      </c>
      <c r="L189" s="4" t="s">
        <v>2384</v>
      </c>
      <c r="M189" s="4" t="s">
        <v>2385</v>
      </c>
      <c r="N189"/>
      <c r="O189" s="4" t="s">
        <v>34</v>
      </c>
      <c r="P189" s="4" t="s">
        <v>29</v>
      </c>
      <c r="Q189" s="4" t="s">
        <v>2386</v>
      </c>
      <c r="R189" s="4" t="s">
        <v>2386</v>
      </c>
      <c r="S189"/>
      <c r="T189" s="4" t="s">
        <v>2077</v>
      </c>
      <c r="U189" s="4" t="s">
        <v>30</v>
      </c>
      <c r="V189" s="4" t="s">
        <v>78</v>
      </c>
      <c r="W189" s="4" t="s">
        <v>124</v>
      </c>
      <c r="AA189" s="4" t="s">
        <v>28</v>
      </c>
    </row>
    <row r="190" spans="1:27">
      <c r="K190"/>
      <c r="M190"/>
      <c r="N190"/>
      <c r="S190"/>
    </row>
    <row r="191" spans="1:27">
      <c r="A191" s="4" t="s">
        <v>26</v>
      </c>
      <c r="B191" s="4" t="s">
        <v>2387</v>
      </c>
      <c r="C191"/>
      <c r="D191"/>
      <c r="E191" s="4" t="s">
        <v>30</v>
      </c>
      <c r="F191" s="4" t="s">
        <v>119</v>
      </c>
      <c r="G191" s="4" t="s">
        <v>2388</v>
      </c>
      <c r="H191" s="4" t="s">
        <v>2388</v>
      </c>
      <c r="I191" s="4" t="s">
        <v>2389</v>
      </c>
      <c r="J191" s="4" t="s">
        <v>28</v>
      </c>
      <c r="K191" s="4" t="s">
        <v>972</v>
      </c>
      <c r="L191"/>
      <c r="M191" s="4" t="s">
        <v>2390</v>
      </c>
      <c r="N191"/>
      <c r="O191" s="4" t="s">
        <v>145</v>
      </c>
      <c r="P191" s="4" t="s">
        <v>29</v>
      </c>
      <c r="Q191" s="4" t="s">
        <v>2387</v>
      </c>
      <c r="R191" s="4" t="s">
        <v>2387</v>
      </c>
      <c r="S191"/>
      <c r="T191" s="4" t="s">
        <v>819</v>
      </c>
      <c r="U191" s="4" t="s">
        <v>30</v>
      </c>
      <c r="V191" s="4" t="s">
        <v>35</v>
      </c>
      <c r="W191" s="4" t="s">
        <v>124</v>
      </c>
      <c r="X191"/>
      <c r="Y191"/>
      <c r="Z191"/>
      <c r="AA191" s="4" t="s">
        <v>28</v>
      </c>
    </row>
    <row r="192" spans="1:27">
      <c r="A192" s="4" t="s">
        <v>32</v>
      </c>
      <c r="B192" s="4" t="s">
        <v>2387</v>
      </c>
      <c r="E192" s="4" t="s">
        <v>30</v>
      </c>
      <c r="F192" s="4" t="s">
        <v>119</v>
      </c>
      <c r="G192" s="4" t="s">
        <v>2388</v>
      </c>
      <c r="H192" s="4" t="s">
        <v>2388</v>
      </c>
      <c r="I192" s="4" t="s">
        <v>2389</v>
      </c>
      <c r="J192" s="4" t="s">
        <v>28</v>
      </c>
      <c r="K192" s="4" t="s">
        <v>972</v>
      </c>
      <c r="M192" s="4" t="s">
        <v>2390</v>
      </c>
      <c r="N192"/>
      <c r="O192" s="4" t="s">
        <v>145</v>
      </c>
      <c r="P192" s="4" t="s">
        <v>29</v>
      </c>
      <c r="Q192" s="4" t="s">
        <v>2387</v>
      </c>
      <c r="R192" s="4" t="s">
        <v>2387</v>
      </c>
      <c r="S192"/>
      <c r="T192" s="4" t="s">
        <v>819</v>
      </c>
      <c r="U192" s="4" t="s">
        <v>30</v>
      </c>
      <c r="V192" s="4" t="s">
        <v>78</v>
      </c>
      <c r="W192" s="4" t="s">
        <v>124</v>
      </c>
      <c r="AA192" s="4" t="s">
        <v>28</v>
      </c>
    </row>
    <row r="193" spans="1:27">
      <c r="K193"/>
      <c r="M193"/>
      <c r="N193"/>
      <c r="S193"/>
    </row>
    <row r="194" spans="1:27">
      <c r="A194" s="4" t="s">
        <v>26</v>
      </c>
      <c r="B194" s="4" t="s">
        <v>2391</v>
      </c>
      <c r="C194" s="4" t="s">
        <v>2392</v>
      </c>
      <c r="D194"/>
      <c r="E194" s="4" t="s">
        <v>30</v>
      </c>
      <c r="F194" s="4" t="s">
        <v>119</v>
      </c>
      <c r="G194" s="4" t="s">
        <v>2393</v>
      </c>
      <c r="H194" s="4" t="s">
        <v>2394</v>
      </c>
      <c r="I194" s="4" t="s">
        <v>2395</v>
      </c>
      <c r="J194" s="4" t="s">
        <v>28</v>
      </c>
      <c r="K194" s="4" t="s">
        <v>47</v>
      </c>
      <c r="L194" s="4" t="s">
        <v>2395</v>
      </c>
      <c r="M194" s="4" t="s">
        <v>2396</v>
      </c>
      <c r="N194"/>
      <c r="O194" s="4" t="s">
        <v>34</v>
      </c>
      <c r="P194" s="4" t="s">
        <v>29</v>
      </c>
      <c r="Q194" s="4" t="s">
        <v>2397</v>
      </c>
      <c r="R194" s="4" t="s">
        <v>2397</v>
      </c>
      <c r="S194"/>
      <c r="T194" s="4" t="s">
        <v>2077</v>
      </c>
      <c r="U194" s="4" t="s">
        <v>30</v>
      </c>
      <c r="V194" s="4" t="s">
        <v>35</v>
      </c>
      <c r="W194" s="4" t="s">
        <v>124</v>
      </c>
      <c r="X194"/>
      <c r="Y194"/>
      <c r="Z194"/>
      <c r="AA194" s="4" t="s">
        <v>28</v>
      </c>
    </row>
    <row r="195" spans="1:27">
      <c r="A195" s="4" t="s">
        <v>32</v>
      </c>
      <c r="B195" s="4" t="s">
        <v>2391</v>
      </c>
      <c r="C195" s="4" t="s">
        <v>2392</v>
      </c>
      <c r="E195" s="4" t="s">
        <v>30</v>
      </c>
      <c r="F195" s="4" t="s">
        <v>119</v>
      </c>
      <c r="G195" s="4" t="s">
        <v>2393</v>
      </c>
      <c r="H195" s="4" t="s">
        <v>2394</v>
      </c>
      <c r="I195" s="4" t="s">
        <v>2395</v>
      </c>
      <c r="J195" s="4" t="s">
        <v>28</v>
      </c>
      <c r="K195" s="4" t="s">
        <v>47</v>
      </c>
      <c r="L195" s="4" t="s">
        <v>2395</v>
      </c>
      <c r="M195" s="4" t="s">
        <v>2396</v>
      </c>
      <c r="N195"/>
      <c r="O195" s="4" t="s">
        <v>34</v>
      </c>
      <c r="P195" s="4" t="s">
        <v>29</v>
      </c>
      <c r="Q195" s="4" t="s">
        <v>2397</v>
      </c>
      <c r="R195" s="4" t="s">
        <v>2397</v>
      </c>
      <c r="S195"/>
      <c r="T195" s="4" t="s">
        <v>2077</v>
      </c>
      <c r="U195" s="4" t="s">
        <v>30</v>
      </c>
      <c r="V195" s="4" t="s">
        <v>78</v>
      </c>
      <c r="W195" s="4" t="s">
        <v>124</v>
      </c>
      <c r="AA195" s="4" t="s">
        <v>28</v>
      </c>
    </row>
    <row r="196" spans="1:27">
      <c r="N196"/>
      <c r="S196"/>
    </row>
    <row r="197" spans="1:27">
      <c r="A197" s="4" t="s">
        <v>26</v>
      </c>
      <c r="B197" s="4" t="s">
        <v>2398</v>
      </c>
      <c r="C197"/>
      <c r="D197"/>
      <c r="E197" s="4" t="s">
        <v>30</v>
      </c>
      <c r="F197" s="4" t="s">
        <v>119</v>
      </c>
      <c r="G197" s="4" t="s">
        <v>2399</v>
      </c>
      <c r="H197" s="4" t="s">
        <v>2399</v>
      </c>
      <c r="I197" s="4" t="s">
        <v>2400</v>
      </c>
      <c r="J197" s="4" t="s">
        <v>28</v>
      </c>
      <c r="K197" s="4" t="s">
        <v>352</v>
      </c>
      <c r="L197"/>
      <c r="M197" s="4" t="s">
        <v>2401</v>
      </c>
      <c r="N197"/>
      <c r="O197" s="4" t="s">
        <v>145</v>
      </c>
      <c r="P197" s="4" t="s">
        <v>29</v>
      </c>
      <c r="Q197" s="4" t="s">
        <v>2398</v>
      </c>
      <c r="R197"/>
      <c r="S197"/>
      <c r="T197" s="4" t="s">
        <v>819</v>
      </c>
      <c r="U197" s="4" t="s">
        <v>30</v>
      </c>
      <c r="V197" s="4" t="s">
        <v>35</v>
      </c>
      <c r="W197" s="4" t="s">
        <v>124</v>
      </c>
      <c r="X197"/>
      <c r="Y197"/>
      <c r="Z197"/>
      <c r="AA197" s="4" t="s">
        <v>28</v>
      </c>
    </row>
    <row r="198" spans="1:27">
      <c r="A198" s="4" t="s">
        <v>32</v>
      </c>
      <c r="B198" s="4" t="s">
        <v>2398</v>
      </c>
      <c r="E198" s="4" t="s">
        <v>30</v>
      </c>
      <c r="F198" s="4" t="s">
        <v>119</v>
      </c>
      <c r="G198" s="4" t="s">
        <v>2399</v>
      </c>
      <c r="H198" s="4" t="s">
        <v>2399</v>
      </c>
      <c r="I198" s="4" t="s">
        <v>2400</v>
      </c>
      <c r="J198" s="4" t="s">
        <v>28</v>
      </c>
      <c r="K198" s="4" t="s">
        <v>352</v>
      </c>
      <c r="M198" s="4" t="s">
        <v>2401</v>
      </c>
      <c r="N198"/>
      <c r="O198" s="4" t="s">
        <v>145</v>
      </c>
      <c r="P198" s="4" t="s">
        <v>29</v>
      </c>
      <c r="Q198" s="4" t="s">
        <v>2398</v>
      </c>
      <c r="S198"/>
      <c r="T198" s="4" t="s">
        <v>819</v>
      </c>
      <c r="U198" s="4" t="s">
        <v>30</v>
      </c>
      <c r="V198" s="4" t="s">
        <v>78</v>
      </c>
      <c r="W198" s="4" t="s">
        <v>124</v>
      </c>
      <c r="AA198" s="4" t="s">
        <v>28</v>
      </c>
    </row>
    <row r="199" spans="1:27">
      <c r="N199"/>
      <c r="S199"/>
    </row>
    <row r="200" spans="1:27">
      <c r="A200" s="4" t="s">
        <v>26</v>
      </c>
      <c r="B200" s="4" t="s">
        <v>2402</v>
      </c>
      <c r="C200"/>
      <c r="D200"/>
      <c r="E200" s="4" t="s">
        <v>30</v>
      </c>
      <c r="F200" s="4" t="s">
        <v>119</v>
      </c>
      <c r="G200" s="4" t="s">
        <v>2403</v>
      </c>
      <c r="H200" s="4" t="s">
        <v>2403</v>
      </c>
      <c r="I200" s="4" t="s">
        <v>2400</v>
      </c>
      <c r="J200" s="4" t="s">
        <v>28</v>
      </c>
      <c r="K200" s="4" t="s">
        <v>352</v>
      </c>
      <c r="L200" s="4" t="s">
        <v>2400</v>
      </c>
      <c r="M200" s="4" t="s">
        <v>2404</v>
      </c>
      <c r="N200"/>
      <c r="O200" s="4" t="s">
        <v>145</v>
      </c>
      <c r="P200" s="4" t="s">
        <v>29</v>
      </c>
      <c r="Q200" s="4" t="s">
        <v>2402</v>
      </c>
      <c r="R200"/>
      <c r="S200"/>
      <c r="T200" s="4" t="s">
        <v>819</v>
      </c>
      <c r="U200" s="4" t="s">
        <v>30</v>
      </c>
      <c r="V200" s="4" t="s">
        <v>35</v>
      </c>
      <c r="W200" s="4" t="s">
        <v>124</v>
      </c>
      <c r="X200"/>
      <c r="Y200"/>
      <c r="Z200"/>
      <c r="AA200" s="4" t="s">
        <v>28</v>
      </c>
    </row>
    <row r="201" spans="1:27">
      <c r="A201" s="4" t="s">
        <v>32</v>
      </c>
      <c r="B201" s="4" t="s">
        <v>2402</v>
      </c>
      <c r="E201" s="4" t="s">
        <v>30</v>
      </c>
      <c r="F201" s="4" t="s">
        <v>119</v>
      </c>
      <c r="G201" s="4" t="s">
        <v>2403</v>
      </c>
      <c r="H201" s="4" t="s">
        <v>2403</v>
      </c>
      <c r="I201" s="4" t="s">
        <v>2400</v>
      </c>
      <c r="J201" s="4" t="s">
        <v>28</v>
      </c>
      <c r="K201" s="4" t="s">
        <v>352</v>
      </c>
      <c r="L201" s="4" t="s">
        <v>2400</v>
      </c>
      <c r="M201" s="4" t="s">
        <v>2404</v>
      </c>
      <c r="N201"/>
      <c r="O201" s="4" t="s">
        <v>145</v>
      </c>
      <c r="P201" s="4" t="s">
        <v>29</v>
      </c>
      <c r="Q201" s="4" t="s">
        <v>2402</v>
      </c>
      <c r="S201"/>
      <c r="T201" s="4" t="s">
        <v>819</v>
      </c>
      <c r="U201" s="4" t="s">
        <v>30</v>
      </c>
      <c r="V201" s="4" t="s">
        <v>78</v>
      </c>
      <c r="W201" s="4" t="s">
        <v>124</v>
      </c>
      <c r="AA201" s="4" t="s">
        <v>28</v>
      </c>
    </row>
    <row r="202" spans="1:27">
      <c r="N202"/>
      <c r="S202"/>
    </row>
    <row r="203" spans="1:27">
      <c r="A203" s="4" t="s">
        <v>26</v>
      </c>
      <c r="B203" s="4" t="s">
        <v>2405</v>
      </c>
      <c r="C203"/>
      <c r="D203"/>
      <c r="E203" s="4" t="s">
        <v>30</v>
      </c>
      <c r="F203" s="4" t="s">
        <v>119</v>
      </c>
      <c r="G203" s="4" t="s">
        <v>2406</v>
      </c>
      <c r="H203" s="4" t="s">
        <v>2406</v>
      </c>
      <c r="I203" s="4" t="s">
        <v>2407</v>
      </c>
      <c r="J203" s="4" t="s">
        <v>28</v>
      </c>
      <c r="K203" s="4" t="s">
        <v>352</v>
      </c>
      <c r="L203"/>
      <c r="M203" s="4" t="s">
        <v>2401</v>
      </c>
      <c r="N203"/>
      <c r="O203" s="4" t="s">
        <v>145</v>
      </c>
      <c r="P203" s="4" t="s">
        <v>29</v>
      </c>
      <c r="Q203" s="4" t="s">
        <v>2408</v>
      </c>
      <c r="R203"/>
      <c r="S203"/>
      <c r="T203" s="4" t="s">
        <v>2158</v>
      </c>
      <c r="U203" s="4" t="s">
        <v>30</v>
      </c>
      <c r="V203" s="4" t="s">
        <v>35</v>
      </c>
      <c r="W203" s="4" t="s">
        <v>124</v>
      </c>
      <c r="X203"/>
      <c r="Y203"/>
      <c r="Z203"/>
      <c r="AA203" s="4" t="s">
        <v>28</v>
      </c>
    </row>
    <row r="204" spans="1:27">
      <c r="A204" s="4" t="s">
        <v>32</v>
      </c>
      <c r="B204" s="4" t="s">
        <v>2405</v>
      </c>
      <c r="E204" s="4" t="s">
        <v>30</v>
      </c>
      <c r="F204" s="4" t="s">
        <v>119</v>
      </c>
      <c r="G204" s="4" t="s">
        <v>2406</v>
      </c>
      <c r="H204" s="4" t="s">
        <v>2406</v>
      </c>
      <c r="I204" s="4" t="s">
        <v>2407</v>
      </c>
      <c r="J204" s="4" t="s">
        <v>28</v>
      </c>
      <c r="K204" s="4" t="s">
        <v>352</v>
      </c>
      <c r="M204" s="4" t="s">
        <v>2401</v>
      </c>
      <c r="N204"/>
      <c r="O204" s="4" t="s">
        <v>145</v>
      </c>
      <c r="P204" s="4" t="s">
        <v>29</v>
      </c>
      <c r="Q204" s="4" t="s">
        <v>2408</v>
      </c>
      <c r="S204"/>
      <c r="T204" s="4" t="s">
        <v>2158</v>
      </c>
      <c r="U204" s="4" t="s">
        <v>30</v>
      </c>
      <c r="V204" s="4" t="s">
        <v>78</v>
      </c>
      <c r="W204" s="4" t="s">
        <v>124</v>
      </c>
      <c r="Z204"/>
      <c r="AA204" s="4" t="s">
        <v>28</v>
      </c>
    </row>
    <row r="205" spans="1:27">
      <c r="N205"/>
      <c r="S205"/>
      <c r="Z205"/>
    </row>
    <row r="206" spans="1:27">
      <c r="A206" s="4" t="s">
        <v>26</v>
      </c>
      <c r="B206" s="4" t="s">
        <v>2409</v>
      </c>
      <c r="C206" s="4" t="s">
        <v>2410</v>
      </c>
      <c r="D206"/>
      <c r="E206" s="4" t="s">
        <v>30</v>
      </c>
      <c r="F206" s="4" t="s">
        <v>119</v>
      </c>
      <c r="G206" s="4" t="s">
        <v>2411</v>
      </c>
      <c r="H206" s="4" t="s">
        <v>2411</v>
      </c>
      <c r="I206" s="4" t="s">
        <v>2412</v>
      </c>
      <c r="J206" s="4" t="s">
        <v>28</v>
      </c>
      <c r="K206" s="4" t="s">
        <v>802</v>
      </c>
      <c r="L206" s="4" t="s">
        <v>2412</v>
      </c>
      <c r="M206" s="4" t="s">
        <v>2413</v>
      </c>
      <c r="N206"/>
      <c r="O206" s="4" t="s">
        <v>145</v>
      </c>
      <c r="P206" s="4" t="s">
        <v>29</v>
      </c>
      <c r="Q206" s="4" t="s">
        <v>2188</v>
      </c>
      <c r="R206" s="4" t="s">
        <v>2188</v>
      </c>
      <c r="S206"/>
      <c r="T206" s="4" t="s">
        <v>2158</v>
      </c>
      <c r="U206" s="4" t="s">
        <v>29</v>
      </c>
      <c r="V206" s="4" t="s">
        <v>35</v>
      </c>
      <c r="W206" s="4" t="s">
        <v>124</v>
      </c>
      <c r="X206"/>
      <c r="Y206"/>
      <c r="Z206"/>
      <c r="AA206" s="4" t="s">
        <v>28</v>
      </c>
    </row>
    <row r="207" spans="1:27">
      <c r="A207" s="4" t="s">
        <v>32</v>
      </c>
      <c r="B207" s="4" t="s">
        <v>2409</v>
      </c>
      <c r="C207" s="4" t="s">
        <v>2410</v>
      </c>
      <c r="E207" s="4" t="s">
        <v>30</v>
      </c>
      <c r="F207" s="4" t="s">
        <v>119</v>
      </c>
      <c r="G207" s="4" t="s">
        <v>2411</v>
      </c>
      <c r="H207" s="4" t="s">
        <v>2411</v>
      </c>
      <c r="I207" s="4" t="s">
        <v>2412</v>
      </c>
      <c r="J207" s="4" t="s">
        <v>28</v>
      </c>
      <c r="K207" s="4" t="s">
        <v>802</v>
      </c>
      <c r="L207" s="4" t="s">
        <v>2412</v>
      </c>
      <c r="M207" s="4" t="s">
        <v>2413</v>
      </c>
      <c r="N207"/>
      <c r="O207" s="4" t="s">
        <v>145</v>
      </c>
      <c r="P207" s="4" t="s">
        <v>29</v>
      </c>
      <c r="Q207" s="4" t="s">
        <v>2188</v>
      </c>
      <c r="R207" s="4" t="s">
        <v>2188</v>
      </c>
      <c r="S207"/>
      <c r="T207" s="4" t="s">
        <v>2158</v>
      </c>
      <c r="U207" s="4" t="s">
        <v>29</v>
      </c>
      <c r="V207" s="4" t="s">
        <v>78</v>
      </c>
      <c r="W207" s="4" t="s">
        <v>124</v>
      </c>
      <c r="Z207"/>
      <c r="AA207" s="4" t="s">
        <v>28</v>
      </c>
    </row>
    <row r="208" spans="1:27">
      <c r="N208"/>
      <c r="S208"/>
      <c r="Z208"/>
    </row>
    <row r="209" spans="1:27">
      <c r="A209" s="4" t="s">
        <v>26</v>
      </c>
      <c r="B209" s="4" t="s">
        <v>2414</v>
      </c>
      <c r="C209" s="4" t="s">
        <v>2415</v>
      </c>
      <c r="D209"/>
      <c r="E209" s="4" t="s">
        <v>30</v>
      </c>
      <c r="F209" s="4" t="s">
        <v>119</v>
      </c>
      <c r="G209" s="4" t="s">
        <v>2416</v>
      </c>
      <c r="H209" s="4" t="s">
        <v>2416</v>
      </c>
      <c r="I209" s="4" t="s">
        <v>2400</v>
      </c>
      <c r="J209" s="4" t="s">
        <v>28</v>
      </c>
      <c r="K209" s="4" t="s">
        <v>352</v>
      </c>
      <c r="L209" s="4" t="s">
        <v>2400</v>
      </c>
      <c r="M209" s="4" t="s">
        <v>2401</v>
      </c>
      <c r="N209"/>
      <c r="O209" s="4" t="s">
        <v>145</v>
      </c>
      <c r="P209" s="4" t="s">
        <v>29</v>
      </c>
      <c r="Q209" s="4" t="s">
        <v>2408</v>
      </c>
      <c r="R209"/>
      <c r="S209"/>
      <c r="T209" s="4" t="s">
        <v>2158</v>
      </c>
      <c r="U209" s="4" t="s">
        <v>30</v>
      </c>
      <c r="V209" s="4" t="s">
        <v>35</v>
      </c>
      <c r="W209" s="4" t="s">
        <v>124</v>
      </c>
      <c r="X209"/>
      <c r="Y209"/>
      <c r="Z209"/>
      <c r="AA209" s="4" t="s">
        <v>28</v>
      </c>
    </row>
    <row r="210" spans="1:27">
      <c r="A210" s="4" t="s">
        <v>32</v>
      </c>
      <c r="B210" s="4" t="s">
        <v>2414</v>
      </c>
      <c r="C210" s="4" t="s">
        <v>2415</v>
      </c>
      <c r="E210" s="4" t="s">
        <v>30</v>
      </c>
      <c r="F210" s="4" t="s">
        <v>119</v>
      </c>
      <c r="G210" s="4" t="s">
        <v>2416</v>
      </c>
      <c r="H210" s="4" t="s">
        <v>2416</v>
      </c>
      <c r="I210" s="4" t="s">
        <v>2400</v>
      </c>
      <c r="J210" s="4" t="s">
        <v>28</v>
      </c>
      <c r="K210" s="4" t="s">
        <v>352</v>
      </c>
      <c r="L210" s="4" t="s">
        <v>2400</v>
      </c>
      <c r="M210" s="4" t="s">
        <v>2401</v>
      </c>
      <c r="N210"/>
      <c r="O210" s="4" t="s">
        <v>145</v>
      </c>
      <c r="P210" s="4" t="s">
        <v>29</v>
      </c>
      <c r="Q210" s="4" t="s">
        <v>2408</v>
      </c>
      <c r="S210"/>
      <c r="T210" s="4" t="s">
        <v>2158</v>
      </c>
      <c r="U210" s="4" t="s">
        <v>30</v>
      </c>
      <c r="V210" s="4" t="s">
        <v>78</v>
      </c>
      <c r="W210" s="4" t="s">
        <v>124</v>
      </c>
      <c r="Z210"/>
      <c r="AA210" s="4" t="s">
        <v>28</v>
      </c>
    </row>
    <row r="211" spans="1:27">
      <c r="N211"/>
      <c r="S211"/>
      <c r="Z211"/>
    </row>
    <row r="212" spans="1:27">
      <c r="A212" s="4" t="s">
        <v>26</v>
      </c>
      <c r="B212" s="4" t="s">
        <v>2417</v>
      </c>
      <c r="C212" s="4" t="s">
        <v>2418</v>
      </c>
      <c r="D212"/>
      <c r="E212" s="4" t="s">
        <v>30</v>
      </c>
      <c r="F212" s="4" t="s">
        <v>119</v>
      </c>
      <c r="G212" s="4" t="s">
        <v>2419</v>
      </c>
      <c r="H212" s="4" t="s">
        <v>2419</v>
      </c>
      <c r="I212" s="4" t="s">
        <v>2420</v>
      </c>
      <c r="J212" s="4" t="s">
        <v>28</v>
      </c>
      <c r="K212" s="4" t="s">
        <v>111</v>
      </c>
      <c r="L212" s="4" t="s">
        <v>2420</v>
      </c>
      <c r="M212" s="4" t="s">
        <v>2421</v>
      </c>
      <c r="N212"/>
      <c r="O212" s="4" t="s">
        <v>33</v>
      </c>
      <c r="P212" s="4" t="s">
        <v>29</v>
      </c>
      <c r="Q212" s="4" t="s">
        <v>2056</v>
      </c>
      <c r="R212" s="4" t="s">
        <v>2056</v>
      </c>
      <c r="S212"/>
      <c r="T212" s="4" t="s">
        <v>2057</v>
      </c>
      <c r="U212" s="4" t="s">
        <v>30</v>
      </c>
      <c r="V212" s="4" t="s">
        <v>35</v>
      </c>
      <c r="W212" s="4" t="s">
        <v>124</v>
      </c>
      <c r="X212"/>
      <c r="Y212"/>
      <c r="Z212"/>
      <c r="AA212" s="4" t="s">
        <v>28</v>
      </c>
    </row>
    <row r="213" spans="1:27">
      <c r="A213" s="4" t="s">
        <v>32</v>
      </c>
      <c r="B213" s="4" t="s">
        <v>2417</v>
      </c>
      <c r="C213" s="4" t="s">
        <v>2418</v>
      </c>
      <c r="E213" s="4" t="s">
        <v>30</v>
      </c>
      <c r="F213" s="4" t="s">
        <v>119</v>
      </c>
      <c r="G213" s="4" t="s">
        <v>2419</v>
      </c>
      <c r="H213" s="4" t="s">
        <v>2419</v>
      </c>
      <c r="I213" s="4" t="s">
        <v>2420</v>
      </c>
      <c r="J213" s="4" t="s">
        <v>28</v>
      </c>
      <c r="K213" s="4" t="s">
        <v>111</v>
      </c>
      <c r="L213" s="4" t="s">
        <v>2420</v>
      </c>
      <c r="M213" s="4" t="s">
        <v>2421</v>
      </c>
      <c r="N213"/>
      <c r="O213" s="4" t="s">
        <v>33</v>
      </c>
      <c r="P213" s="4" t="s">
        <v>29</v>
      </c>
      <c r="Q213" s="4" t="s">
        <v>2056</v>
      </c>
      <c r="R213" s="4" t="s">
        <v>2056</v>
      </c>
      <c r="S213"/>
      <c r="T213" s="4" t="s">
        <v>2057</v>
      </c>
      <c r="U213" s="4" t="s">
        <v>30</v>
      </c>
      <c r="V213" s="4" t="s">
        <v>78</v>
      </c>
      <c r="W213" s="4" t="s">
        <v>124</v>
      </c>
      <c r="Z213"/>
      <c r="AA213" s="4" t="s">
        <v>28</v>
      </c>
    </row>
    <row r="214" spans="1:27">
      <c r="N214"/>
      <c r="S214"/>
      <c r="Z214"/>
    </row>
    <row r="215" spans="1:27">
      <c r="A215" s="4" t="s">
        <v>26</v>
      </c>
      <c r="B215" s="4" t="s">
        <v>2422</v>
      </c>
      <c r="C215" s="4" t="s">
        <v>2423</v>
      </c>
      <c r="D215"/>
      <c r="E215" s="4" t="s">
        <v>30</v>
      </c>
      <c r="F215" s="4" t="s">
        <v>119</v>
      </c>
      <c r="G215" s="4" t="s">
        <v>2424</v>
      </c>
      <c r="H215" s="4" t="s">
        <v>2424</v>
      </c>
      <c r="I215" s="4" t="s">
        <v>2425</v>
      </c>
      <c r="J215" s="4" t="s">
        <v>28</v>
      </c>
      <c r="K215" s="4" t="s">
        <v>111</v>
      </c>
      <c r="L215" s="4" t="s">
        <v>2425</v>
      </c>
      <c r="M215" s="4" t="s">
        <v>2426</v>
      </c>
      <c r="N215"/>
      <c r="O215" s="4" t="s">
        <v>33</v>
      </c>
      <c r="P215" s="4" t="s">
        <v>29</v>
      </c>
      <c r="Q215" s="4" t="s">
        <v>2056</v>
      </c>
      <c r="R215" s="4" t="s">
        <v>2056</v>
      </c>
      <c r="S215"/>
      <c r="T215" s="4" t="s">
        <v>2427</v>
      </c>
      <c r="U215" s="4" t="s">
        <v>30</v>
      </c>
      <c r="V215" s="4" t="s">
        <v>35</v>
      </c>
      <c r="W215" s="4" t="s">
        <v>124</v>
      </c>
      <c r="X215"/>
      <c r="Y215"/>
      <c r="Z215"/>
      <c r="AA215" s="4" t="s">
        <v>28</v>
      </c>
    </row>
    <row r="216" spans="1:27">
      <c r="A216" s="4" t="s">
        <v>32</v>
      </c>
      <c r="B216" s="4" t="s">
        <v>2422</v>
      </c>
      <c r="C216" s="4" t="s">
        <v>2423</v>
      </c>
      <c r="E216" s="4" t="s">
        <v>30</v>
      </c>
      <c r="F216" s="4" t="s">
        <v>119</v>
      </c>
      <c r="G216" s="4" t="s">
        <v>2424</v>
      </c>
      <c r="H216" s="4" t="s">
        <v>2424</v>
      </c>
      <c r="I216" s="4" t="s">
        <v>2425</v>
      </c>
      <c r="J216" s="4" t="s">
        <v>28</v>
      </c>
      <c r="K216" s="4" t="s">
        <v>111</v>
      </c>
      <c r="L216" s="4" t="s">
        <v>2425</v>
      </c>
      <c r="M216" s="4" t="s">
        <v>2426</v>
      </c>
      <c r="N216"/>
      <c r="O216" s="4" t="s">
        <v>33</v>
      </c>
      <c r="P216" s="4" t="s">
        <v>29</v>
      </c>
      <c r="Q216" s="4" t="s">
        <v>2056</v>
      </c>
      <c r="R216" s="4" t="s">
        <v>2056</v>
      </c>
      <c r="S216"/>
      <c r="T216" s="4" t="s">
        <v>2427</v>
      </c>
      <c r="U216" s="4" t="s">
        <v>30</v>
      </c>
      <c r="V216" s="4" t="s">
        <v>78</v>
      </c>
      <c r="W216" s="4" t="s">
        <v>124</v>
      </c>
      <c r="Z216"/>
      <c r="AA216" s="4" t="s">
        <v>28</v>
      </c>
    </row>
    <row r="217" spans="1:27">
      <c r="N217"/>
      <c r="S217"/>
      <c r="Z217"/>
    </row>
    <row r="218" spans="1:27">
      <c r="A218" s="4" t="s">
        <v>26</v>
      </c>
      <c r="B218" s="4" t="s">
        <v>2428</v>
      </c>
      <c r="C218" s="4" t="s">
        <v>2429</v>
      </c>
      <c r="D218"/>
      <c r="E218" s="4" t="s">
        <v>30</v>
      </c>
      <c r="F218" s="4" t="s">
        <v>119</v>
      </c>
      <c r="G218" s="4" t="s">
        <v>2430</v>
      </c>
      <c r="H218" s="4" t="s">
        <v>2430</v>
      </c>
      <c r="I218" s="4" t="s">
        <v>2431</v>
      </c>
      <c r="J218" s="4" t="s">
        <v>28</v>
      </c>
      <c r="K218" s="4" t="s">
        <v>111</v>
      </c>
      <c r="L218" s="4" t="s">
        <v>2431</v>
      </c>
      <c r="M218" s="4" t="s">
        <v>2432</v>
      </c>
      <c r="N218"/>
      <c r="O218" s="4" t="s">
        <v>33</v>
      </c>
      <c r="P218" s="4" t="s">
        <v>29</v>
      </c>
      <c r="Q218" s="4" t="s">
        <v>2428</v>
      </c>
      <c r="R218"/>
      <c r="S218"/>
      <c r="T218" s="4" t="s">
        <v>819</v>
      </c>
      <c r="U218" s="4" t="s">
        <v>30</v>
      </c>
      <c r="V218" s="4" t="s">
        <v>35</v>
      </c>
      <c r="W218" s="4" t="s">
        <v>124</v>
      </c>
      <c r="X218"/>
      <c r="Y218"/>
      <c r="Z218"/>
      <c r="AA218" s="4" t="s">
        <v>28</v>
      </c>
    </row>
    <row r="219" spans="1:27">
      <c r="A219" s="4" t="s">
        <v>32</v>
      </c>
      <c r="B219" s="4" t="s">
        <v>2428</v>
      </c>
      <c r="C219" s="4" t="s">
        <v>2429</v>
      </c>
      <c r="E219" s="4" t="s">
        <v>30</v>
      </c>
      <c r="F219" s="4" t="s">
        <v>119</v>
      </c>
      <c r="G219" s="4" t="s">
        <v>2430</v>
      </c>
      <c r="H219" s="4" t="s">
        <v>2430</v>
      </c>
      <c r="I219" s="4" t="s">
        <v>2431</v>
      </c>
      <c r="J219" s="4" t="s">
        <v>28</v>
      </c>
      <c r="K219" s="4" t="s">
        <v>111</v>
      </c>
      <c r="L219" s="4" t="s">
        <v>2431</v>
      </c>
      <c r="M219" s="4" t="s">
        <v>2432</v>
      </c>
      <c r="N219"/>
      <c r="O219" s="4" t="s">
        <v>33</v>
      </c>
      <c r="P219" s="4" t="s">
        <v>29</v>
      </c>
      <c r="Q219" s="4" t="s">
        <v>2428</v>
      </c>
      <c r="S219"/>
      <c r="T219" s="4" t="s">
        <v>819</v>
      </c>
      <c r="U219" s="4" t="s">
        <v>30</v>
      </c>
      <c r="V219" s="4" t="s">
        <v>78</v>
      </c>
      <c r="W219" s="4" t="s">
        <v>124</v>
      </c>
      <c r="Z219"/>
      <c r="AA219" s="4" t="s">
        <v>28</v>
      </c>
    </row>
    <row r="220" spans="1:27">
      <c r="N220"/>
      <c r="S220"/>
      <c r="Z220"/>
    </row>
    <row r="221" spans="1:27">
      <c r="A221" s="4" t="s">
        <v>26</v>
      </c>
      <c r="B221" s="4" t="s">
        <v>2433</v>
      </c>
      <c r="C221"/>
      <c r="D221"/>
      <c r="E221" s="4" t="s">
        <v>30</v>
      </c>
      <c r="F221" s="4" t="s">
        <v>119</v>
      </c>
      <c r="G221" s="4" t="s">
        <v>2434</v>
      </c>
      <c r="H221" s="4" t="s">
        <v>2434</v>
      </c>
      <c r="I221" s="4" t="s">
        <v>2435</v>
      </c>
      <c r="J221" s="4" t="s">
        <v>28</v>
      </c>
      <c r="K221" s="4" t="s">
        <v>895</v>
      </c>
      <c r="L221"/>
      <c r="M221" s="4" t="s">
        <v>2436</v>
      </c>
      <c r="N221"/>
      <c r="O221" s="4" t="s">
        <v>145</v>
      </c>
      <c r="P221" s="4" t="s">
        <v>29</v>
      </c>
      <c r="Q221" s="4" t="s">
        <v>2433</v>
      </c>
      <c r="R221" s="4" t="s">
        <v>2433</v>
      </c>
      <c r="S221"/>
      <c r="T221" s="4" t="s">
        <v>819</v>
      </c>
      <c r="U221" s="4" t="s">
        <v>30</v>
      </c>
      <c r="V221" s="4" t="s">
        <v>35</v>
      </c>
      <c r="W221" s="4" t="s">
        <v>124</v>
      </c>
      <c r="X221"/>
      <c r="Y221"/>
      <c r="Z221"/>
      <c r="AA221" s="4" t="s">
        <v>28</v>
      </c>
    </row>
    <row r="222" spans="1:27">
      <c r="A222" s="4" t="s">
        <v>32</v>
      </c>
      <c r="B222" s="4" t="s">
        <v>2433</v>
      </c>
      <c r="E222" s="4" t="s">
        <v>30</v>
      </c>
      <c r="F222" s="4" t="s">
        <v>119</v>
      </c>
      <c r="G222" s="4" t="s">
        <v>2434</v>
      </c>
      <c r="H222" s="4" t="s">
        <v>2434</v>
      </c>
      <c r="I222" s="4" t="s">
        <v>2435</v>
      </c>
      <c r="J222" s="4" t="s">
        <v>28</v>
      </c>
      <c r="K222" s="4" t="s">
        <v>895</v>
      </c>
      <c r="M222" s="4" t="s">
        <v>2436</v>
      </c>
      <c r="N222"/>
      <c r="O222" s="4" t="s">
        <v>145</v>
      </c>
      <c r="P222" s="4" t="s">
        <v>29</v>
      </c>
      <c r="Q222" s="4" t="s">
        <v>2433</v>
      </c>
      <c r="R222" s="4" t="s">
        <v>2433</v>
      </c>
      <c r="S222"/>
      <c r="T222" s="4" t="s">
        <v>819</v>
      </c>
      <c r="U222" s="4" t="s">
        <v>30</v>
      </c>
      <c r="V222" s="4" t="s">
        <v>78</v>
      </c>
      <c r="W222" s="4" t="s">
        <v>124</v>
      </c>
      <c r="Z222"/>
      <c r="AA222" s="4" t="s">
        <v>28</v>
      </c>
    </row>
    <row r="223" spans="1:27">
      <c r="N223"/>
      <c r="S223"/>
      <c r="Z223"/>
    </row>
    <row r="224" spans="1:27">
      <c r="A224" s="4" t="s">
        <v>26</v>
      </c>
      <c r="B224" s="4" t="s">
        <v>2437</v>
      </c>
      <c r="C224" s="4" t="s">
        <v>2438</v>
      </c>
      <c r="D224"/>
      <c r="E224" s="4" t="s">
        <v>30</v>
      </c>
      <c r="F224" s="4" t="s">
        <v>119</v>
      </c>
      <c r="G224" s="4" t="s">
        <v>2439</v>
      </c>
      <c r="H224" s="4" t="s">
        <v>2439</v>
      </c>
      <c r="I224" s="4" t="s">
        <v>2440</v>
      </c>
      <c r="J224" s="4" t="s">
        <v>28</v>
      </c>
      <c r="K224" s="4" t="s">
        <v>149</v>
      </c>
      <c r="L224" s="4" t="s">
        <v>2440</v>
      </c>
      <c r="M224" s="4" t="s">
        <v>2441</v>
      </c>
      <c r="N224"/>
      <c r="O224" s="4" t="s">
        <v>145</v>
      </c>
      <c r="P224" s="4" t="s">
        <v>29</v>
      </c>
      <c r="Q224" s="4" t="s">
        <v>2084</v>
      </c>
      <c r="R224"/>
      <c r="S224"/>
      <c r="T224" s="4" t="s">
        <v>2090</v>
      </c>
      <c r="U224" s="4" t="s">
        <v>30</v>
      </c>
      <c r="V224" s="4" t="s">
        <v>35</v>
      </c>
      <c r="W224" s="4" t="s">
        <v>124</v>
      </c>
      <c r="X224"/>
      <c r="Y224"/>
      <c r="Z224"/>
      <c r="AA224" s="4" t="s">
        <v>28</v>
      </c>
    </row>
    <row r="225" spans="1:27">
      <c r="A225" s="4" t="s">
        <v>32</v>
      </c>
      <c r="B225" s="4" t="s">
        <v>2437</v>
      </c>
      <c r="C225" s="4" t="s">
        <v>2438</v>
      </c>
      <c r="E225" s="4" t="s">
        <v>30</v>
      </c>
      <c r="F225" s="4" t="s">
        <v>119</v>
      </c>
      <c r="G225" s="4" t="s">
        <v>2439</v>
      </c>
      <c r="H225" s="4" t="s">
        <v>2439</v>
      </c>
      <c r="I225" s="4" t="s">
        <v>2440</v>
      </c>
      <c r="J225" s="4" t="s">
        <v>28</v>
      </c>
      <c r="K225" s="4" t="s">
        <v>149</v>
      </c>
      <c r="L225" s="4" t="s">
        <v>2440</v>
      </c>
      <c r="M225" s="4" t="s">
        <v>2441</v>
      </c>
      <c r="N225"/>
      <c r="O225" s="4" t="s">
        <v>145</v>
      </c>
      <c r="P225" s="4" t="s">
        <v>29</v>
      </c>
      <c r="Q225" s="4" t="s">
        <v>2084</v>
      </c>
      <c r="S225"/>
      <c r="T225" s="4" t="s">
        <v>2090</v>
      </c>
      <c r="U225" s="4" t="s">
        <v>30</v>
      </c>
      <c r="V225" s="4" t="s">
        <v>78</v>
      </c>
      <c r="W225" s="4" t="s">
        <v>124</v>
      </c>
      <c r="AA225" s="4" t="s">
        <v>28</v>
      </c>
    </row>
    <row r="226" spans="1:27">
      <c r="N226"/>
      <c r="S226"/>
    </row>
    <row r="227" spans="1:27">
      <c r="A227" s="4" t="s">
        <v>26</v>
      </c>
      <c r="B227" s="4" t="s">
        <v>2442</v>
      </c>
      <c r="C227" s="4" t="s">
        <v>2443</v>
      </c>
      <c r="D227"/>
      <c r="E227" s="4" t="s">
        <v>30</v>
      </c>
      <c r="F227" s="4" t="s">
        <v>119</v>
      </c>
      <c r="G227" s="4" t="s">
        <v>2444</v>
      </c>
      <c r="H227" s="4" t="s">
        <v>2444</v>
      </c>
      <c r="I227" s="4" t="s">
        <v>2445</v>
      </c>
      <c r="J227" s="4" t="s">
        <v>28</v>
      </c>
      <c r="K227" s="4" t="s">
        <v>149</v>
      </c>
      <c r="L227" s="4" t="s">
        <v>2446</v>
      </c>
      <c r="M227" s="4" t="s">
        <v>2447</v>
      </c>
      <c r="N227"/>
      <c r="O227" s="4" t="s">
        <v>145</v>
      </c>
      <c r="P227" s="4" t="s">
        <v>29</v>
      </c>
      <c r="Q227" s="4" t="s">
        <v>2180</v>
      </c>
      <c r="R227" s="4" t="s">
        <v>2180</v>
      </c>
      <c r="S227"/>
      <c r="T227" s="4" t="s">
        <v>2090</v>
      </c>
      <c r="U227" s="4" t="s">
        <v>30</v>
      </c>
      <c r="V227" s="4" t="s">
        <v>35</v>
      </c>
      <c r="W227" s="4" t="s">
        <v>124</v>
      </c>
      <c r="X227"/>
      <c r="Y227"/>
      <c r="Z227"/>
      <c r="AA227" s="4" t="s">
        <v>28</v>
      </c>
    </row>
    <row r="228" spans="1:27">
      <c r="A228" s="4" t="s">
        <v>32</v>
      </c>
      <c r="B228" s="4" t="s">
        <v>2442</v>
      </c>
      <c r="C228" s="4" t="s">
        <v>2443</v>
      </c>
      <c r="E228" s="4" t="s">
        <v>30</v>
      </c>
      <c r="F228" s="4" t="s">
        <v>119</v>
      </c>
      <c r="G228" s="4" t="s">
        <v>2444</v>
      </c>
      <c r="H228" s="4" t="s">
        <v>2444</v>
      </c>
      <c r="I228" s="4" t="s">
        <v>2445</v>
      </c>
      <c r="J228" s="4" t="s">
        <v>28</v>
      </c>
      <c r="K228" s="4" t="s">
        <v>149</v>
      </c>
      <c r="L228" s="4" t="s">
        <v>2446</v>
      </c>
      <c r="M228" s="4" t="s">
        <v>2447</v>
      </c>
      <c r="N228"/>
      <c r="O228" s="4" t="s">
        <v>145</v>
      </c>
      <c r="P228" s="4" t="s">
        <v>29</v>
      </c>
      <c r="Q228" s="4" t="s">
        <v>2180</v>
      </c>
      <c r="R228" s="4" t="s">
        <v>2180</v>
      </c>
      <c r="S228"/>
      <c r="T228" s="4" t="s">
        <v>2090</v>
      </c>
      <c r="U228" s="4" t="s">
        <v>30</v>
      </c>
      <c r="V228" s="4" t="s">
        <v>78</v>
      </c>
      <c r="W228" s="4" t="s">
        <v>124</v>
      </c>
      <c r="AA228" s="4" t="s">
        <v>28</v>
      </c>
    </row>
    <row r="229" spans="1:27">
      <c r="N229"/>
      <c r="S229"/>
    </row>
    <row r="230" spans="1:27">
      <c r="A230" s="4" t="s">
        <v>26</v>
      </c>
      <c r="B230" s="4" t="s">
        <v>2448</v>
      </c>
      <c r="C230"/>
      <c r="D230"/>
      <c r="E230" s="4" t="s">
        <v>30</v>
      </c>
      <c r="F230" s="4" t="s">
        <v>119</v>
      </c>
      <c r="G230" s="4" t="s">
        <v>2449</v>
      </c>
      <c r="H230" s="4" t="s">
        <v>2449</v>
      </c>
      <c r="I230" s="4" t="s">
        <v>2450</v>
      </c>
      <c r="J230" s="4" t="s">
        <v>28</v>
      </c>
      <c r="K230" s="4" t="s">
        <v>808</v>
      </c>
      <c r="L230" s="4" t="s">
        <v>2450</v>
      </c>
      <c r="M230" s="4" t="s">
        <v>2451</v>
      </c>
      <c r="N230"/>
      <c r="O230" s="4" t="s">
        <v>33</v>
      </c>
      <c r="P230" s="4" t="s">
        <v>29</v>
      </c>
      <c r="Q230" s="4" t="s">
        <v>2064</v>
      </c>
      <c r="R230"/>
      <c r="S230"/>
      <c r="T230" s="4" t="s">
        <v>2057</v>
      </c>
      <c r="U230" s="4" t="s">
        <v>30</v>
      </c>
      <c r="V230" s="4" t="s">
        <v>35</v>
      </c>
      <c r="W230" s="4" t="s">
        <v>124</v>
      </c>
      <c r="X230"/>
      <c r="Y230"/>
      <c r="Z230"/>
      <c r="AA230" s="4" t="s">
        <v>28</v>
      </c>
    </row>
    <row r="231" spans="1:27">
      <c r="A231" s="4" t="s">
        <v>32</v>
      </c>
      <c r="B231" s="4" t="s">
        <v>2448</v>
      </c>
      <c r="E231" s="4" t="s">
        <v>30</v>
      </c>
      <c r="F231" s="4" t="s">
        <v>119</v>
      </c>
      <c r="G231" s="4" t="s">
        <v>2449</v>
      </c>
      <c r="H231" s="4" t="s">
        <v>2449</v>
      </c>
      <c r="I231" s="4" t="s">
        <v>2450</v>
      </c>
      <c r="J231" s="4" t="s">
        <v>28</v>
      </c>
      <c r="K231" s="4" t="s">
        <v>808</v>
      </c>
      <c r="L231" s="4" t="s">
        <v>2450</v>
      </c>
      <c r="M231" s="4" t="s">
        <v>2451</v>
      </c>
      <c r="N231"/>
      <c r="O231" s="4" t="s">
        <v>33</v>
      </c>
      <c r="P231" s="4" t="s">
        <v>29</v>
      </c>
      <c r="Q231" s="4" t="s">
        <v>2064</v>
      </c>
      <c r="S231"/>
      <c r="T231" s="4" t="s">
        <v>2057</v>
      </c>
      <c r="U231" s="4" t="s">
        <v>30</v>
      </c>
      <c r="V231" s="4" t="s">
        <v>78</v>
      </c>
      <c r="W231" s="4" t="s">
        <v>124</v>
      </c>
      <c r="Z231"/>
      <c r="AA231" s="4" t="s">
        <v>28</v>
      </c>
    </row>
    <row r="232" spans="1:27">
      <c r="N232"/>
      <c r="S232"/>
      <c r="Z232"/>
    </row>
    <row r="233" spans="1:27">
      <c r="A233" s="4" t="s">
        <v>26</v>
      </c>
      <c r="B233" s="4" t="s">
        <v>2452</v>
      </c>
      <c r="C233" s="4" t="s">
        <v>2453</v>
      </c>
      <c r="D233"/>
      <c r="E233" s="4" t="s">
        <v>30</v>
      </c>
      <c r="F233" s="4" t="s">
        <v>119</v>
      </c>
      <c r="G233" s="4" t="s">
        <v>2454</v>
      </c>
      <c r="H233" s="4" t="s">
        <v>2454</v>
      </c>
      <c r="I233" s="4" t="s">
        <v>966</v>
      </c>
      <c r="J233" s="4" t="s">
        <v>28</v>
      </c>
      <c r="K233" s="4" t="s">
        <v>239</v>
      </c>
      <c r="L233" s="4" t="s">
        <v>966</v>
      </c>
      <c r="M233" s="4" t="s">
        <v>2455</v>
      </c>
      <c r="N233" s="4" t="s">
        <v>2456</v>
      </c>
      <c r="O233" s="4" t="s">
        <v>145</v>
      </c>
      <c r="P233" s="4" t="s">
        <v>29</v>
      </c>
      <c r="Q233" s="4" t="s">
        <v>2457</v>
      </c>
      <c r="R233" s="4" t="s">
        <v>2457</v>
      </c>
      <c r="S233"/>
      <c r="T233"/>
      <c r="U233" s="4" t="s">
        <v>30</v>
      </c>
      <c r="V233" s="4" t="s">
        <v>35</v>
      </c>
      <c r="W233" s="4" t="s">
        <v>124</v>
      </c>
      <c r="X233"/>
      <c r="Y233"/>
      <c r="Z233"/>
      <c r="AA233" s="4" t="s">
        <v>28</v>
      </c>
    </row>
    <row r="234" spans="1:27">
      <c r="A234" s="4" t="s">
        <v>32</v>
      </c>
      <c r="B234" s="4" t="s">
        <v>2452</v>
      </c>
      <c r="C234" s="4" t="s">
        <v>2453</v>
      </c>
      <c r="E234" s="4" t="s">
        <v>30</v>
      </c>
      <c r="F234" s="4" t="s">
        <v>119</v>
      </c>
      <c r="G234" s="4" t="s">
        <v>2454</v>
      </c>
      <c r="H234" s="4" t="s">
        <v>2454</v>
      </c>
      <c r="I234" s="4" t="s">
        <v>966</v>
      </c>
      <c r="J234" s="4" t="s">
        <v>28</v>
      </c>
      <c r="K234" s="4" t="s">
        <v>239</v>
      </c>
      <c r="L234" s="4" t="s">
        <v>966</v>
      </c>
      <c r="M234" s="4" t="s">
        <v>2455</v>
      </c>
      <c r="N234" s="4" t="s">
        <v>2456</v>
      </c>
      <c r="O234" s="4" t="s">
        <v>145</v>
      </c>
      <c r="P234" s="4" t="s">
        <v>29</v>
      </c>
      <c r="Q234" s="4" t="s">
        <v>2457</v>
      </c>
      <c r="R234" s="4" t="s">
        <v>2457</v>
      </c>
      <c r="S234"/>
      <c r="U234" s="4" t="s">
        <v>30</v>
      </c>
      <c r="V234" s="4" t="s">
        <v>78</v>
      </c>
      <c r="W234" s="4" t="s">
        <v>124</v>
      </c>
      <c r="Z234"/>
      <c r="AA234" s="4" t="s">
        <v>28</v>
      </c>
    </row>
    <row r="235" spans="1:27">
      <c r="N235"/>
      <c r="S235"/>
      <c r="Z235"/>
    </row>
    <row r="236" spans="1:27">
      <c r="A236" s="4" t="s">
        <v>26</v>
      </c>
      <c r="B236" s="4" t="s">
        <v>2458</v>
      </c>
      <c r="C236" s="4" t="s">
        <v>2459</v>
      </c>
      <c r="D236"/>
      <c r="E236" s="4" t="s">
        <v>30</v>
      </c>
      <c r="F236" s="4" t="s">
        <v>119</v>
      </c>
      <c r="G236" s="4" t="s">
        <v>2460</v>
      </c>
      <c r="H236" s="4" t="s">
        <v>2460</v>
      </c>
      <c r="I236" s="4" t="s">
        <v>2461</v>
      </c>
      <c r="J236" s="4" t="s">
        <v>28</v>
      </c>
      <c r="K236" s="4" t="s">
        <v>461</v>
      </c>
      <c r="L236" s="4" t="s">
        <v>2461</v>
      </c>
      <c r="M236" s="4" t="s">
        <v>2462</v>
      </c>
      <c r="N236"/>
      <c r="O236" s="4" t="s">
        <v>145</v>
      </c>
      <c r="P236" s="4" t="s">
        <v>29</v>
      </c>
      <c r="Q236" s="4" t="s">
        <v>2463</v>
      </c>
      <c r="R236" s="4" t="s">
        <v>2463</v>
      </c>
      <c r="S236"/>
      <c r="T236"/>
      <c r="U236" s="4" t="s">
        <v>30</v>
      </c>
      <c r="V236" s="4" t="s">
        <v>35</v>
      </c>
      <c r="W236" s="4" t="s">
        <v>124</v>
      </c>
      <c r="X236"/>
      <c r="Y236"/>
      <c r="Z236"/>
      <c r="AA236" s="4" t="s">
        <v>28</v>
      </c>
    </row>
    <row r="237" spans="1:27">
      <c r="A237" s="4" t="s">
        <v>32</v>
      </c>
      <c r="B237" s="4" t="s">
        <v>2458</v>
      </c>
      <c r="C237" s="4" t="s">
        <v>2459</v>
      </c>
      <c r="E237" s="4" t="s">
        <v>30</v>
      </c>
      <c r="F237" s="4" t="s">
        <v>119</v>
      </c>
      <c r="G237" s="4" t="s">
        <v>2460</v>
      </c>
      <c r="H237" s="4" t="s">
        <v>2460</v>
      </c>
      <c r="I237" s="4" t="s">
        <v>2461</v>
      </c>
      <c r="J237" s="4" t="s">
        <v>28</v>
      </c>
      <c r="K237" s="4" t="s">
        <v>461</v>
      </c>
      <c r="L237" s="4" t="s">
        <v>2461</v>
      </c>
      <c r="M237" s="4" t="s">
        <v>2462</v>
      </c>
      <c r="N237"/>
      <c r="O237" s="4" t="s">
        <v>145</v>
      </c>
      <c r="P237" s="4" t="s">
        <v>29</v>
      </c>
      <c r="Q237" s="4" t="s">
        <v>2463</v>
      </c>
      <c r="R237" s="4" t="s">
        <v>2463</v>
      </c>
      <c r="S237"/>
      <c r="U237" s="4" t="s">
        <v>30</v>
      </c>
      <c r="V237" s="4" t="s">
        <v>78</v>
      </c>
      <c r="W237" s="4" t="s">
        <v>124</v>
      </c>
      <c r="Z237"/>
      <c r="AA237" s="4" t="s">
        <v>28</v>
      </c>
    </row>
    <row r="238" spans="1:27">
      <c r="N238"/>
      <c r="S238"/>
      <c r="Z238"/>
    </row>
    <row r="239" spans="1:27">
      <c r="A239" s="4" t="s">
        <v>26</v>
      </c>
      <c r="B239" s="4" t="s">
        <v>2464</v>
      </c>
      <c r="C239" s="4" t="s">
        <v>2465</v>
      </c>
      <c r="D239"/>
      <c r="E239" s="4" t="s">
        <v>30</v>
      </c>
      <c r="F239" s="4" t="s">
        <v>119</v>
      </c>
      <c r="G239" s="4" t="s">
        <v>2466</v>
      </c>
      <c r="H239" s="4" t="s">
        <v>2466</v>
      </c>
      <c r="I239" s="4" t="s">
        <v>2467</v>
      </c>
      <c r="J239" s="4" t="s">
        <v>28</v>
      </c>
      <c r="K239" s="4" t="s">
        <v>461</v>
      </c>
      <c r="L239"/>
      <c r="M239" s="4" t="s">
        <v>2468</v>
      </c>
      <c r="N239"/>
      <c r="O239" s="4" t="s">
        <v>145</v>
      </c>
      <c r="P239" s="4" t="s">
        <v>29</v>
      </c>
      <c r="Q239" s="4" t="s">
        <v>2463</v>
      </c>
      <c r="R239" s="4" t="s">
        <v>2463</v>
      </c>
      <c r="S239"/>
      <c r="T239"/>
      <c r="U239" s="4" t="s">
        <v>30</v>
      </c>
      <c r="V239" s="4" t="s">
        <v>35</v>
      </c>
      <c r="W239" s="4" t="s">
        <v>124</v>
      </c>
      <c r="X239"/>
      <c r="Y239"/>
      <c r="Z239"/>
      <c r="AA239" s="4" t="s">
        <v>28</v>
      </c>
    </row>
    <row r="240" spans="1:27">
      <c r="A240" s="4" t="s">
        <v>32</v>
      </c>
      <c r="B240" s="4" t="s">
        <v>2464</v>
      </c>
      <c r="C240" s="4" t="s">
        <v>2465</v>
      </c>
      <c r="E240" s="4" t="s">
        <v>30</v>
      </c>
      <c r="F240" s="4" t="s">
        <v>119</v>
      </c>
      <c r="G240" s="4" t="s">
        <v>2466</v>
      </c>
      <c r="H240" s="4" t="s">
        <v>2466</v>
      </c>
      <c r="I240" s="4" t="s">
        <v>2467</v>
      </c>
      <c r="J240" s="4" t="s">
        <v>28</v>
      </c>
      <c r="K240" s="4" t="s">
        <v>461</v>
      </c>
      <c r="M240" s="4" t="s">
        <v>2468</v>
      </c>
      <c r="N240"/>
      <c r="O240" s="4" t="s">
        <v>145</v>
      </c>
      <c r="P240" s="4" t="s">
        <v>29</v>
      </c>
      <c r="Q240" s="4" t="s">
        <v>2463</v>
      </c>
      <c r="R240" s="4" t="s">
        <v>2463</v>
      </c>
      <c r="S240"/>
      <c r="U240" s="4" t="s">
        <v>30</v>
      </c>
      <c r="V240" s="4" t="s">
        <v>78</v>
      </c>
      <c r="W240" s="4" t="s">
        <v>124</v>
      </c>
      <c r="X240"/>
      <c r="Y240"/>
      <c r="Z240"/>
      <c r="AA240" s="4" t="s">
        <v>28</v>
      </c>
    </row>
    <row r="241" spans="1:27">
      <c r="N241"/>
      <c r="S241"/>
      <c r="X241"/>
      <c r="Y241"/>
      <c r="Z241"/>
    </row>
    <row r="242" spans="1:27">
      <c r="A242" s="4" t="s">
        <v>26</v>
      </c>
      <c r="B242" s="4" t="s">
        <v>2469</v>
      </c>
      <c r="C242" s="4" t="s">
        <v>2470</v>
      </c>
      <c r="D242"/>
      <c r="E242" s="4" t="s">
        <v>30</v>
      </c>
      <c r="F242" s="4" t="s">
        <v>119</v>
      </c>
      <c r="G242" s="4" t="s">
        <v>2471</v>
      </c>
      <c r="H242" s="4" t="s">
        <v>2471</v>
      </c>
      <c r="I242" s="4" t="s">
        <v>2472</v>
      </c>
      <c r="J242" s="4" t="s">
        <v>28</v>
      </c>
      <c r="K242" s="4" t="s">
        <v>111</v>
      </c>
      <c r="L242" s="4" t="s">
        <v>2472</v>
      </c>
      <c r="M242" s="4" t="s">
        <v>2473</v>
      </c>
      <c r="N242"/>
      <c r="O242" s="4" t="s">
        <v>33</v>
      </c>
      <c r="P242" s="4" t="s">
        <v>29</v>
      </c>
      <c r="Q242" s="4" t="s">
        <v>2474</v>
      </c>
      <c r="R242" s="4" t="s">
        <v>2474</v>
      </c>
      <c r="S242"/>
      <c r="T242"/>
      <c r="U242" s="4" t="s">
        <v>30</v>
      </c>
      <c r="V242" s="4" t="s">
        <v>35</v>
      </c>
      <c r="W242" s="4" t="s">
        <v>124</v>
      </c>
      <c r="X242"/>
      <c r="Y242"/>
      <c r="Z242"/>
      <c r="AA242" s="4" t="s">
        <v>28</v>
      </c>
    </row>
    <row r="243" spans="1:27">
      <c r="A243" s="4" t="s">
        <v>32</v>
      </c>
      <c r="B243" s="4" t="s">
        <v>2469</v>
      </c>
      <c r="C243" s="4" t="s">
        <v>2470</v>
      </c>
      <c r="E243" s="4" t="s">
        <v>30</v>
      </c>
      <c r="F243" s="4" t="s">
        <v>119</v>
      </c>
      <c r="G243" s="4" t="s">
        <v>2471</v>
      </c>
      <c r="H243" s="4" t="s">
        <v>2471</v>
      </c>
      <c r="I243" s="4" t="s">
        <v>2472</v>
      </c>
      <c r="J243" s="4" t="s">
        <v>28</v>
      </c>
      <c r="K243" s="4" t="s">
        <v>111</v>
      </c>
      <c r="L243" s="4" t="s">
        <v>2472</v>
      </c>
      <c r="M243" s="4" t="s">
        <v>2473</v>
      </c>
      <c r="N243"/>
      <c r="O243" s="4" t="s">
        <v>33</v>
      </c>
      <c r="P243" s="4" t="s">
        <v>29</v>
      </c>
      <c r="Q243" s="4" t="s">
        <v>2474</v>
      </c>
      <c r="R243" s="4" t="s">
        <v>2474</v>
      </c>
      <c r="S243"/>
      <c r="U243" s="4" t="s">
        <v>30</v>
      </c>
      <c r="V243" s="4" t="s">
        <v>78</v>
      </c>
      <c r="W243" s="4" t="s">
        <v>124</v>
      </c>
      <c r="X243"/>
      <c r="Y243"/>
      <c r="Z243"/>
      <c r="AA243" s="4" t="s">
        <v>28</v>
      </c>
    </row>
    <row r="244" spans="1:27">
      <c r="N244"/>
      <c r="S244"/>
      <c r="X244"/>
      <c r="Y244"/>
      <c r="Z244"/>
    </row>
    <row r="245" spans="1:27">
      <c r="A245" s="4" t="s">
        <v>26</v>
      </c>
      <c r="B245" s="4" t="s">
        <v>1013</v>
      </c>
      <c r="C245" s="4" t="s">
        <v>2475</v>
      </c>
      <c r="D245"/>
      <c r="E245" s="4" t="s">
        <v>30</v>
      </c>
      <c r="F245" s="4" t="s">
        <v>119</v>
      </c>
      <c r="G245" s="4" t="s">
        <v>2476</v>
      </c>
      <c r="H245" s="4" t="s">
        <v>2476</v>
      </c>
      <c r="I245" s="4" t="s">
        <v>2420</v>
      </c>
      <c r="J245" s="4" t="s">
        <v>28</v>
      </c>
      <c r="K245" s="4" t="s">
        <v>111</v>
      </c>
      <c r="L245" s="4" t="s">
        <v>2420</v>
      </c>
      <c r="M245" s="4" t="s">
        <v>2421</v>
      </c>
      <c r="N245"/>
      <c r="O245" s="4" t="s">
        <v>33</v>
      </c>
      <c r="P245" s="4" t="s">
        <v>29</v>
      </c>
      <c r="Q245" s="4" t="s">
        <v>2474</v>
      </c>
      <c r="R245" s="4" t="s">
        <v>2474</v>
      </c>
      <c r="S245"/>
      <c r="T245"/>
      <c r="U245" s="4" t="s">
        <v>30</v>
      </c>
      <c r="V245" s="4" t="s">
        <v>35</v>
      </c>
      <c r="W245" s="4" t="s">
        <v>124</v>
      </c>
      <c r="X245"/>
      <c r="Y245"/>
      <c r="Z245"/>
      <c r="AA245" s="4" t="s">
        <v>28</v>
      </c>
    </row>
    <row r="246" spans="1:27">
      <c r="A246" s="4" t="s">
        <v>32</v>
      </c>
      <c r="B246" s="4" t="s">
        <v>1013</v>
      </c>
      <c r="C246" s="4" t="s">
        <v>2475</v>
      </c>
      <c r="E246" s="4" t="s">
        <v>30</v>
      </c>
      <c r="F246" s="4" t="s">
        <v>119</v>
      </c>
      <c r="G246" s="4" t="s">
        <v>2476</v>
      </c>
      <c r="H246" s="4" t="s">
        <v>2476</v>
      </c>
      <c r="I246" s="4" t="s">
        <v>2420</v>
      </c>
      <c r="J246" s="4" t="s">
        <v>28</v>
      </c>
      <c r="K246" s="4" t="s">
        <v>111</v>
      </c>
      <c r="L246" s="4" t="s">
        <v>2420</v>
      </c>
      <c r="M246" s="4" t="s">
        <v>2421</v>
      </c>
      <c r="N246"/>
      <c r="O246" s="4" t="s">
        <v>33</v>
      </c>
      <c r="P246" s="4" t="s">
        <v>29</v>
      </c>
      <c r="Q246" s="4" t="s">
        <v>2474</v>
      </c>
      <c r="R246" s="4" t="s">
        <v>2474</v>
      </c>
      <c r="S246"/>
      <c r="U246" s="4" t="s">
        <v>30</v>
      </c>
      <c r="V246" s="4" t="s">
        <v>78</v>
      </c>
      <c r="W246" s="4" t="s">
        <v>124</v>
      </c>
      <c r="X246"/>
      <c r="Y246"/>
      <c r="Z246"/>
      <c r="AA246" s="4" t="s">
        <v>28</v>
      </c>
    </row>
    <row r="247" spans="1:27">
      <c r="N247"/>
      <c r="S247"/>
      <c r="X247"/>
      <c r="Y247"/>
      <c r="Z247"/>
    </row>
    <row r="248" spans="1:27">
      <c r="A248" s="4" t="s">
        <v>26</v>
      </c>
      <c r="B248" s="4" t="s">
        <v>1830</v>
      </c>
      <c r="C248" s="4" t="s">
        <v>2477</v>
      </c>
      <c r="D248"/>
      <c r="E248" s="4" t="s">
        <v>30</v>
      </c>
      <c r="F248" s="4" t="s">
        <v>119</v>
      </c>
      <c r="G248" s="4" t="s">
        <v>2478</v>
      </c>
      <c r="H248" s="4" t="s">
        <v>2478</v>
      </c>
      <c r="I248" s="4" t="s">
        <v>2062</v>
      </c>
      <c r="J248" s="4" t="s">
        <v>28</v>
      </c>
      <c r="K248" s="4" t="s">
        <v>808</v>
      </c>
      <c r="L248" s="4" t="s">
        <v>2062</v>
      </c>
      <c r="M248" s="4" t="s">
        <v>2063</v>
      </c>
      <c r="N248"/>
      <c r="O248" s="4" t="s">
        <v>33</v>
      </c>
      <c r="P248" s="4" t="s">
        <v>29</v>
      </c>
      <c r="Q248" s="4" t="s">
        <v>2479</v>
      </c>
      <c r="R248" s="4" t="s">
        <v>2479</v>
      </c>
      <c r="S248"/>
      <c r="T248"/>
      <c r="U248" s="4" t="s">
        <v>30</v>
      </c>
      <c r="V248" s="4" t="s">
        <v>35</v>
      </c>
      <c r="W248" s="4" t="s">
        <v>124</v>
      </c>
      <c r="X248"/>
      <c r="Y248"/>
      <c r="Z248"/>
      <c r="AA248" s="4" t="s">
        <v>28</v>
      </c>
    </row>
    <row r="249" spans="1:27">
      <c r="A249" s="4" t="s">
        <v>32</v>
      </c>
      <c r="B249" s="4" t="s">
        <v>1830</v>
      </c>
      <c r="C249" s="4" t="s">
        <v>2477</v>
      </c>
      <c r="E249" s="4" t="s">
        <v>30</v>
      </c>
      <c r="F249" s="4" t="s">
        <v>119</v>
      </c>
      <c r="G249" s="4" t="s">
        <v>2478</v>
      </c>
      <c r="H249" s="4" t="s">
        <v>2478</v>
      </c>
      <c r="I249" s="4" t="s">
        <v>2062</v>
      </c>
      <c r="J249" s="4" t="s">
        <v>28</v>
      </c>
      <c r="K249" s="4" t="s">
        <v>808</v>
      </c>
      <c r="L249" s="4" t="s">
        <v>2062</v>
      </c>
      <c r="M249" s="4" t="s">
        <v>2063</v>
      </c>
      <c r="N249"/>
      <c r="O249" s="4" t="s">
        <v>33</v>
      </c>
      <c r="P249" s="4" t="s">
        <v>29</v>
      </c>
      <c r="Q249" s="4" t="s">
        <v>2479</v>
      </c>
      <c r="R249" s="4" t="s">
        <v>2479</v>
      </c>
      <c r="S249"/>
      <c r="U249" s="4" t="s">
        <v>30</v>
      </c>
      <c r="V249" s="4" t="s">
        <v>78</v>
      </c>
      <c r="W249" s="4" t="s">
        <v>124</v>
      </c>
      <c r="X249"/>
      <c r="Y249"/>
      <c r="Z249"/>
      <c r="AA249" s="4" t="s">
        <v>28</v>
      </c>
    </row>
    <row r="250" spans="1:27">
      <c r="N250"/>
      <c r="S250"/>
      <c r="X250"/>
      <c r="Y250"/>
      <c r="Z250"/>
    </row>
    <row r="251" spans="1:27">
      <c r="A251" s="4" t="s">
        <v>26</v>
      </c>
      <c r="B251" s="4" t="s">
        <v>2480</v>
      </c>
      <c r="C251" s="4" t="s">
        <v>2481</v>
      </c>
      <c r="D251"/>
      <c r="E251" s="4" t="s">
        <v>30</v>
      </c>
      <c r="F251" s="4" t="s">
        <v>119</v>
      </c>
      <c r="G251" s="4" t="s">
        <v>2482</v>
      </c>
      <c r="H251" s="4" t="s">
        <v>2482</v>
      </c>
      <c r="I251" s="4" t="s">
        <v>2087</v>
      </c>
      <c r="J251" s="4" t="s">
        <v>28</v>
      </c>
      <c r="K251" s="4" t="s">
        <v>1274</v>
      </c>
      <c r="L251" s="4" t="s">
        <v>2087</v>
      </c>
      <c r="M251" s="4" t="s">
        <v>2088</v>
      </c>
      <c r="N251"/>
      <c r="O251" s="4" t="s">
        <v>145</v>
      </c>
      <c r="P251" s="4" t="s">
        <v>29</v>
      </c>
      <c r="Q251" s="4" t="s">
        <v>2457</v>
      </c>
      <c r="R251" s="4" t="s">
        <v>2457</v>
      </c>
      <c r="S251"/>
      <c r="T251"/>
      <c r="U251" s="4" t="s">
        <v>30</v>
      </c>
      <c r="V251" s="4" t="s">
        <v>35</v>
      </c>
      <c r="W251" s="4" t="s">
        <v>124</v>
      </c>
      <c r="X251"/>
      <c r="Y251"/>
      <c r="Z251"/>
      <c r="AA251" s="4" t="s">
        <v>28</v>
      </c>
    </row>
    <row r="252" spans="1:27">
      <c r="A252" s="4" t="s">
        <v>32</v>
      </c>
      <c r="B252" s="4" t="s">
        <v>2480</v>
      </c>
      <c r="C252" s="4" t="s">
        <v>2481</v>
      </c>
      <c r="E252" s="4" t="s">
        <v>30</v>
      </c>
      <c r="F252" s="4" t="s">
        <v>119</v>
      </c>
      <c r="G252" s="4" t="s">
        <v>2482</v>
      </c>
      <c r="H252" s="4" t="s">
        <v>2482</v>
      </c>
      <c r="I252" s="4" t="s">
        <v>2087</v>
      </c>
      <c r="J252" s="4" t="s">
        <v>28</v>
      </c>
      <c r="K252" s="4" t="s">
        <v>1274</v>
      </c>
      <c r="L252" s="4" t="s">
        <v>2087</v>
      </c>
      <c r="M252" s="4" t="s">
        <v>2088</v>
      </c>
      <c r="O252" s="4" t="s">
        <v>145</v>
      </c>
      <c r="P252" s="4" t="s">
        <v>29</v>
      </c>
      <c r="Q252" s="4" t="s">
        <v>2457</v>
      </c>
      <c r="R252" s="4" t="s">
        <v>2457</v>
      </c>
      <c r="S252"/>
      <c r="U252" s="4" t="s">
        <v>30</v>
      </c>
      <c r="V252" s="4" t="s">
        <v>78</v>
      </c>
      <c r="W252" s="4" t="s">
        <v>124</v>
      </c>
      <c r="X252"/>
      <c r="Y252"/>
      <c r="Z252"/>
      <c r="AA252" s="4" t="s">
        <v>28</v>
      </c>
    </row>
    <row r="253" spans="1:27">
      <c r="S253"/>
      <c r="X253"/>
      <c r="Y253"/>
      <c r="Z253"/>
    </row>
    <row r="254" spans="1:27">
      <c r="A254" s="4" t="s">
        <v>26</v>
      </c>
      <c r="B254" s="4" t="s">
        <v>2483</v>
      </c>
      <c r="C254" s="4" t="s">
        <v>2484</v>
      </c>
      <c r="D254"/>
      <c r="E254" s="4" t="s">
        <v>30</v>
      </c>
      <c r="F254" s="4" t="s">
        <v>119</v>
      </c>
      <c r="G254" s="4" t="s">
        <v>2485</v>
      </c>
      <c r="H254" s="4" t="s">
        <v>2485</v>
      </c>
      <c r="I254" s="4" t="s">
        <v>2384</v>
      </c>
      <c r="J254" s="4" t="s">
        <v>28</v>
      </c>
      <c r="K254" s="4" t="s">
        <v>637</v>
      </c>
      <c r="L254" s="4" t="s">
        <v>2384</v>
      </c>
      <c r="M254" s="4" t="s">
        <v>2385</v>
      </c>
      <c r="N254"/>
      <c r="O254" s="4" t="s">
        <v>34</v>
      </c>
      <c r="P254" s="4" t="s">
        <v>29</v>
      </c>
      <c r="Q254" s="4" t="s">
        <v>2486</v>
      </c>
      <c r="R254" s="4" t="s">
        <v>2486</v>
      </c>
      <c r="S254"/>
      <c r="T254"/>
      <c r="U254" s="4" t="s">
        <v>30</v>
      </c>
      <c r="V254" s="4" t="s">
        <v>35</v>
      </c>
      <c r="W254" s="4" t="s">
        <v>124</v>
      </c>
      <c r="X254"/>
      <c r="Y254"/>
      <c r="Z254"/>
      <c r="AA254" s="4" t="s">
        <v>28</v>
      </c>
    </row>
    <row r="255" spans="1:27">
      <c r="A255" s="4" t="s">
        <v>32</v>
      </c>
      <c r="B255" s="4" t="s">
        <v>2483</v>
      </c>
      <c r="C255" s="4" t="s">
        <v>2484</v>
      </c>
      <c r="E255" s="4" t="s">
        <v>30</v>
      </c>
      <c r="F255" s="4" t="s">
        <v>119</v>
      </c>
      <c r="G255" s="4" t="s">
        <v>2485</v>
      </c>
      <c r="H255" s="4" t="s">
        <v>2485</v>
      </c>
      <c r="I255" s="4" t="s">
        <v>2384</v>
      </c>
      <c r="J255" s="4" t="s">
        <v>28</v>
      </c>
      <c r="K255" s="4" t="s">
        <v>637</v>
      </c>
      <c r="L255" s="4" t="s">
        <v>2384</v>
      </c>
      <c r="M255" s="4" t="s">
        <v>2385</v>
      </c>
      <c r="N255"/>
      <c r="O255" s="4" t="s">
        <v>34</v>
      </c>
      <c r="P255" s="4" t="s">
        <v>29</v>
      </c>
      <c r="Q255" s="4" t="s">
        <v>2486</v>
      </c>
      <c r="R255" s="4" t="s">
        <v>2486</v>
      </c>
      <c r="S255"/>
      <c r="U255" s="4" t="s">
        <v>30</v>
      </c>
      <c r="V255" s="4" t="s">
        <v>78</v>
      </c>
      <c r="W255" s="4" t="s">
        <v>124</v>
      </c>
      <c r="AA255" s="4" t="s">
        <v>28</v>
      </c>
    </row>
    <row r="256" spans="1:27">
      <c r="N256"/>
      <c r="S256"/>
    </row>
    <row r="257" spans="1:27">
      <c r="A257" s="4" t="s">
        <v>26</v>
      </c>
      <c r="B257" s="4" t="s">
        <v>2487</v>
      </c>
      <c r="C257" s="4" t="s">
        <v>2488</v>
      </c>
      <c r="D257"/>
      <c r="E257" s="4" t="s">
        <v>30</v>
      </c>
      <c r="F257" s="4" t="s">
        <v>119</v>
      </c>
      <c r="G257" s="4" t="s">
        <v>2489</v>
      </c>
      <c r="H257" s="4" t="s">
        <v>2489</v>
      </c>
      <c r="I257" s="4" t="s">
        <v>1126</v>
      </c>
      <c r="J257" s="4" t="s">
        <v>28</v>
      </c>
      <c r="K257" s="4" t="s">
        <v>1125</v>
      </c>
      <c r="L257" s="4" t="s">
        <v>1126</v>
      </c>
      <c r="M257" s="4" t="s">
        <v>2490</v>
      </c>
      <c r="N257" s="4" t="s">
        <v>890</v>
      </c>
      <c r="O257" s="4" t="s">
        <v>145</v>
      </c>
      <c r="P257" s="4" t="s">
        <v>29</v>
      </c>
      <c r="Q257" s="4" t="s">
        <v>2457</v>
      </c>
      <c r="R257" s="4" t="s">
        <v>2457</v>
      </c>
      <c r="S257"/>
      <c r="T257"/>
      <c r="U257" s="4" t="s">
        <v>30</v>
      </c>
      <c r="V257" s="4" t="s">
        <v>35</v>
      </c>
      <c r="W257" s="4" t="s">
        <v>124</v>
      </c>
      <c r="X257"/>
      <c r="Y257"/>
      <c r="Z257"/>
      <c r="AA257" s="4" t="s">
        <v>28</v>
      </c>
    </row>
    <row r="258" spans="1:27">
      <c r="A258" s="4" t="s">
        <v>32</v>
      </c>
      <c r="B258" s="4" t="s">
        <v>2487</v>
      </c>
      <c r="C258" s="4" t="s">
        <v>2488</v>
      </c>
      <c r="E258" s="4" t="s">
        <v>30</v>
      </c>
      <c r="F258" s="4" t="s">
        <v>119</v>
      </c>
      <c r="G258" s="4" t="s">
        <v>2489</v>
      </c>
      <c r="H258" s="4" t="s">
        <v>2489</v>
      </c>
      <c r="I258" s="4" t="s">
        <v>1126</v>
      </c>
      <c r="J258" s="4" t="s">
        <v>28</v>
      </c>
      <c r="K258" s="4" t="s">
        <v>1125</v>
      </c>
      <c r="L258" s="4" t="s">
        <v>1126</v>
      </c>
      <c r="M258" s="4" t="s">
        <v>2490</v>
      </c>
      <c r="N258" s="4" t="s">
        <v>890</v>
      </c>
      <c r="O258" s="4" t="s">
        <v>145</v>
      </c>
      <c r="P258" s="4" t="s">
        <v>29</v>
      </c>
      <c r="Q258" s="4" t="s">
        <v>2457</v>
      </c>
      <c r="R258" s="4" t="s">
        <v>2457</v>
      </c>
      <c r="S258"/>
      <c r="U258" s="4" t="s">
        <v>30</v>
      </c>
      <c r="V258" s="4" t="s">
        <v>78</v>
      </c>
      <c r="W258" s="4" t="s">
        <v>124</v>
      </c>
      <c r="AA258" s="4" t="s">
        <v>28</v>
      </c>
    </row>
    <row r="259" spans="1:27">
      <c r="S259"/>
    </row>
    <row r="260" spans="1:27">
      <c r="A260" s="4" t="s">
        <v>26</v>
      </c>
      <c r="B260" s="4" t="s">
        <v>2491</v>
      </c>
      <c r="C260" s="4" t="s">
        <v>2492</v>
      </c>
      <c r="D260" s="4" t="s">
        <v>2493</v>
      </c>
      <c r="E260" s="4" t="s">
        <v>30</v>
      </c>
      <c r="F260" s="4" t="s">
        <v>119</v>
      </c>
      <c r="G260" s="4" t="s">
        <v>2494</v>
      </c>
      <c r="H260" s="4" t="s">
        <v>2494</v>
      </c>
      <c r="I260" s="4" t="s">
        <v>143</v>
      </c>
      <c r="J260" s="4" t="s">
        <v>28</v>
      </c>
      <c r="K260" s="4" t="s">
        <v>142</v>
      </c>
      <c r="L260" s="4" t="s">
        <v>143</v>
      </c>
      <c r="M260" s="4" t="s">
        <v>2495</v>
      </c>
      <c r="N260"/>
      <c r="O260" s="4" t="s">
        <v>145</v>
      </c>
      <c r="P260" s="4" t="s">
        <v>29</v>
      </c>
      <c r="Q260" s="4" t="s">
        <v>2261</v>
      </c>
      <c r="R260" s="4" t="s">
        <v>2261</v>
      </c>
      <c r="S260"/>
      <c r="T260" s="4" t="s">
        <v>2090</v>
      </c>
      <c r="U260" s="4" t="s">
        <v>30</v>
      </c>
      <c r="V260" s="4" t="s">
        <v>35</v>
      </c>
      <c r="W260" s="4" t="s">
        <v>124</v>
      </c>
      <c r="X260"/>
      <c r="Y260"/>
      <c r="Z260"/>
      <c r="AA260" s="4" t="s">
        <v>28</v>
      </c>
    </row>
    <row r="261" spans="1:27">
      <c r="A261" s="4" t="s">
        <v>32</v>
      </c>
      <c r="B261" s="4" t="s">
        <v>2491</v>
      </c>
      <c r="C261" s="4" t="s">
        <v>2492</v>
      </c>
      <c r="D261" s="4" t="s">
        <v>2493</v>
      </c>
      <c r="E261" s="4" t="s">
        <v>30</v>
      </c>
      <c r="F261" s="4" t="s">
        <v>119</v>
      </c>
      <c r="G261" s="4" t="s">
        <v>2494</v>
      </c>
      <c r="H261" s="4" t="s">
        <v>2494</v>
      </c>
      <c r="I261" s="4" t="s">
        <v>143</v>
      </c>
      <c r="J261" s="4" t="s">
        <v>28</v>
      </c>
      <c r="K261" s="4" t="s">
        <v>142</v>
      </c>
      <c r="L261" s="4" t="s">
        <v>143</v>
      </c>
      <c r="M261" s="4" t="s">
        <v>2495</v>
      </c>
      <c r="N261"/>
      <c r="O261" s="4" t="s">
        <v>145</v>
      </c>
      <c r="P261" s="4" t="s">
        <v>29</v>
      </c>
      <c r="Q261" s="4" t="s">
        <v>2261</v>
      </c>
      <c r="R261" s="4" t="s">
        <v>2261</v>
      </c>
      <c r="S261"/>
      <c r="T261" s="4" t="s">
        <v>2090</v>
      </c>
      <c r="U261" s="4" t="s">
        <v>30</v>
      </c>
      <c r="V261" s="4" t="s">
        <v>78</v>
      </c>
      <c r="W261" s="4" t="s">
        <v>124</v>
      </c>
      <c r="AA261" s="4" t="s">
        <v>28</v>
      </c>
    </row>
    <row r="262" spans="1:27">
      <c r="N262"/>
      <c r="S262"/>
    </row>
    <row r="263" spans="1:27">
      <c r="A263" s="4" t="s">
        <v>26</v>
      </c>
      <c r="B263" s="4" t="s">
        <v>2496</v>
      </c>
      <c r="C263" s="4" t="s">
        <v>2497</v>
      </c>
      <c r="D263"/>
      <c r="E263" s="4" t="s">
        <v>30</v>
      </c>
      <c r="F263" s="4" t="s">
        <v>119</v>
      </c>
      <c r="G263" s="4" t="s">
        <v>2498</v>
      </c>
      <c r="H263" s="4" t="s">
        <v>2499</v>
      </c>
      <c r="I263" s="4" t="s">
        <v>2500</v>
      </c>
      <c r="J263" s="4" t="s">
        <v>28</v>
      </c>
      <c r="K263" s="4" t="s">
        <v>808</v>
      </c>
      <c r="L263"/>
      <c r="M263" s="4" t="s">
        <v>2501</v>
      </c>
      <c r="N263"/>
      <c r="O263" s="4" t="s">
        <v>33</v>
      </c>
      <c r="P263" s="4" t="s">
        <v>29</v>
      </c>
      <c r="Q263" s="4" t="s">
        <v>2496</v>
      </c>
      <c r="R263"/>
      <c r="S263"/>
      <c r="T263" s="4" t="s">
        <v>819</v>
      </c>
      <c r="U263" s="4" t="s">
        <v>30</v>
      </c>
      <c r="V263" s="4" t="s">
        <v>35</v>
      </c>
      <c r="W263" s="4" t="s">
        <v>124</v>
      </c>
      <c r="X263"/>
      <c r="Y263"/>
      <c r="Z263"/>
      <c r="AA263" s="4" t="s">
        <v>28</v>
      </c>
    </row>
    <row r="264" spans="1:27">
      <c r="A264" s="4" t="s">
        <v>32</v>
      </c>
      <c r="B264" s="4" t="s">
        <v>2496</v>
      </c>
      <c r="C264" s="4" t="s">
        <v>2497</v>
      </c>
      <c r="E264" s="4" t="s">
        <v>30</v>
      </c>
      <c r="F264" s="4" t="s">
        <v>119</v>
      </c>
      <c r="G264" s="4" t="s">
        <v>2498</v>
      </c>
      <c r="H264" s="4" t="s">
        <v>2499</v>
      </c>
      <c r="I264" s="4" t="s">
        <v>2500</v>
      </c>
      <c r="J264" s="4" t="s">
        <v>28</v>
      </c>
      <c r="K264" s="4" t="s">
        <v>808</v>
      </c>
      <c r="M264" s="4" t="s">
        <v>2501</v>
      </c>
      <c r="N264"/>
      <c r="O264" s="4" t="s">
        <v>33</v>
      </c>
      <c r="P264" s="4" t="s">
        <v>29</v>
      </c>
      <c r="Q264" s="4" t="s">
        <v>2496</v>
      </c>
      <c r="S264"/>
      <c r="T264" s="4" t="s">
        <v>819</v>
      </c>
      <c r="U264" s="4" t="s">
        <v>30</v>
      </c>
      <c r="V264" s="4" t="s">
        <v>78</v>
      </c>
      <c r="W264" s="4" t="s">
        <v>124</v>
      </c>
      <c r="AA264" s="4" t="s">
        <v>28</v>
      </c>
    </row>
    <row r="265" spans="1:27">
      <c r="N265"/>
      <c r="S265"/>
    </row>
    <row r="266" spans="1:27">
      <c r="A266" s="4" t="s">
        <v>26</v>
      </c>
      <c r="B266" s="4" t="s">
        <v>2502</v>
      </c>
      <c r="C266" s="4" t="s">
        <v>2503</v>
      </c>
      <c r="D266"/>
      <c r="E266" s="4" t="s">
        <v>30</v>
      </c>
      <c r="F266" s="4" t="s">
        <v>119</v>
      </c>
      <c r="G266" s="4" t="s">
        <v>2504</v>
      </c>
      <c r="H266" s="4" t="s">
        <v>2504</v>
      </c>
      <c r="I266" s="4" t="s">
        <v>2303</v>
      </c>
      <c r="J266" s="4" t="s">
        <v>28</v>
      </c>
      <c r="K266" s="4" t="s">
        <v>471</v>
      </c>
      <c r="L266" s="4" t="s">
        <v>2303</v>
      </c>
      <c r="M266" s="4" t="s">
        <v>2304</v>
      </c>
      <c r="N266"/>
      <c r="O266" s="4" t="s">
        <v>145</v>
      </c>
      <c r="P266" s="4" t="s">
        <v>29</v>
      </c>
      <c r="Q266" s="4" t="s">
        <v>2457</v>
      </c>
      <c r="R266" s="4" t="s">
        <v>2457</v>
      </c>
      <c r="S266"/>
      <c r="T266"/>
      <c r="U266" s="4" t="s">
        <v>30</v>
      </c>
      <c r="V266" s="4" t="s">
        <v>35</v>
      </c>
      <c r="W266" s="4" t="s">
        <v>124</v>
      </c>
      <c r="X266"/>
      <c r="Y266"/>
      <c r="Z266"/>
      <c r="AA266" s="4" t="s">
        <v>28</v>
      </c>
    </row>
    <row r="267" spans="1:27">
      <c r="A267" s="4" t="s">
        <v>32</v>
      </c>
      <c r="B267" s="4" t="s">
        <v>2502</v>
      </c>
      <c r="C267" s="4" t="s">
        <v>2503</v>
      </c>
      <c r="E267" s="4" t="s">
        <v>30</v>
      </c>
      <c r="F267" s="4" t="s">
        <v>119</v>
      </c>
      <c r="G267" s="4" t="s">
        <v>2504</v>
      </c>
      <c r="H267" s="4" t="s">
        <v>2504</v>
      </c>
      <c r="I267" s="4" t="s">
        <v>2303</v>
      </c>
      <c r="J267" s="4" t="s">
        <v>28</v>
      </c>
      <c r="K267" s="4" t="s">
        <v>471</v>
      </c>
      <c r="L267" s="4" t="s">
        <v>2303</v>
      </c>
      <c r="M267" s="4" t="s">
        <v>2304</v>
      </c>
      <c r="O267" s="4" t="s">
        <v>145</v>
      </c>
      <c r="P267" s="4" t="s">
        <v>29</v>
      </c>
      <c r="Q267" s="4" t="s">
        <v>2457</v>
      </c>
      <c r="R267" s="4" t="s">
        <v>2457</v>
      </c>
      <c r="S267"/>
      <c r="U267" s="4" t="s">
        <v>30</v>
      </c>
      <c r="V267" s="4" t="s">
        <v>78</v>
      </c>
      <c r="W267" s="4" t="s">
        <v>124</v>
      </c>
      <c r="AA267" s="4" t="s">
        <v>28</v>
      </c>
    </row>
    <row r="268" spans="1:27">
      <c r="I268"/>
      <c r="S268"/>
    </row>
    <row r="269" spans="1:27">
      <c r="A269" s="4" t="s">
        <v>26</v>
      </c>
      <c r="B269" s="4" t="s">
        <v>2505</v>
      </c>
      <c r="C269" s="4" t="s">
        <v>2506</v>
      </c>
      <c r="D269"/>
      <c r="E269" s="4" t="s">
        <v>30</v>
      </c>
      <c r="F269" s="4" t="s">
        <v>119</v>
      </c>
      <c r="G269" s="4" t="s">
        <v>2507</v>
      </c>
      <c r="H269" s="4" t="s">
        <v>2507</v>
      </c>
      <c r="I269" s="4" t="s">
        <v>2279</v>
      </c>
      <c r="J269" s="4" t="s">
        <v>28</v>
      </c>
      <c r="K269" s="4" t="s">
        <v>1100</v>
      </c>
      <c r="L269" s="4" t="s">
        <v>2279</v>
      </c>
      <c r="M269" s="4" t="s">
        <v>2280</v>
      </c>
      <c r="N269" s="4" t="s">
        <v>890</v>
      </c>
      <c r="O269" s="4" t="s">
        <v>145</v>
      </c>
      <c r="P269" s="4" t="s">
        <v>29</v>
      </c>
      <c r="Q269" s="4" t="s">
        <v>2457</v>
      </c>
      <c r="R269" s="4" t="s">
        <v>2457</v>
      </c>
      <c r="S269"/>
      <c r="T269"/>
      <c r="U269" s="4" t="s">
        <v>30</v>
      </c>
      <c r="V269" s="4" t="s">
        <v>35</v>
      </c>
      <c r="W269" s="4" t="s">
        <v>124</v>
      </c>
      <c r="X269"/>
      <c r="Y269"/>
      <c r="Z269"/>
      <c r="AA269" s="4" t="s">
        <v>28</v>
      </c>
    </row>
    <row r="270" spans="1:27">
      <c r="A270" s="4" t="s">
        <v>32</v>
      </c>
      <c r="B270" s="4" t="s">
        <v>2505</v>
      </c>
      <c r="C270" s="4" t="s">
        <v>2506</v>
      </c>
      <c r="E270" s="4" t="s">
        <v>30</v>
      </c>
      <c r="F270" s="4" t="s">
        <v>119</v>
      </c>
      <c r="G270" s="4" t="s">
        <v>2507</v>
      </c>
      <c r="H270" s="4" t="s">
        <v>2507</v>
      </c>
      <c r="I270" s="4" t="s">
        <v>2279</v>
      </c>
      <c r="J270" s="4" t="s">
        <v>28</v>
      </c>
      <c r="K270" s="4" t="s">
        <v>1100</v>
      </c>
      <c r="L270" s="4" t="s">
        <v>2279</v>
      </c>
      <c r="M270" s="4" t="s">
        <v>2280</v>
      </c>
      <c r="N270" s="4" t="s">
        <v>890</v>
      </c>
      <c r="O270" s="4" t="s">
        <v>145</v>
      </c>
      <c r="P270" s="4" t="s">
        <v>29</v>
      </c>
      <c r="Q270" s="4" t="s">
        <v>2457</v>
      </c>
      <c r="R270" s="4" t="s">
        <v>2457</v>
      </c>
      <c r="S270"/>
      <c r="U270" s="4" t="s">
        <v>30</v>
      </c>
      <c r="V270" s="4" t="s">
        <v>78</v>
      </c>
      <c r="W270" s="4" t="s">
        <v>124</v>
      </c>
      <c r="AA270" s="4" t="s">
        <v>28</v>
      </c>
    </row>
    <row r="271" spans="1:27">
      <c r="K271"/>
      <c r="M271"/>
      <c r="N271"/>
      <c r="S271"/>
    </row>
    <row r="272" spans="1:27">
      <c r="A272" s="4" t="s">
        <v>26</v>
      </c>
      <c r="B272" s="4" t="s">
        <v>2508</v>
      </c>
      <c r="C272" s="4" t="s">
        <v>2509</v>
      </c>
      <c r="D272"/>
      <c r="E272" s="4" t="s">
        <v>30</v>
      </c>
      <c r="F272" s="4" t="s">
        <v>119</v>
      </c>
      <c r="G272" s="4" t="s">
        <v>2510</v>
      </c>
      <c r="H272" s="4" t="s">
        <v>2510</v>
      </c>
      <c r="I272" s="4" t="s">
        <v>2271</v>
      </c>
      <c r="J272" s="4" t="s">
        <v>28</v>
      </c>
      <c r="K272" s="4" t="s">
        <v>1100</v>
      </c>
      <c r="L272" s="4" t="s">
        <v>2271</v>
      </c>
      <c r="M272" s="4" t="s">
        <v>2272</v>
      </c>
      <c r="N272"/>
      <c r="O272" s="4" t="s">
        <v>145</v>
      </c>
      <c r="P272" s="4" t="s">
        <v>29</v>
      </c>
      <c r="Q272" s="4" t="s">
        <v>2457</v>
      </c>
      <c r="R272" s="4" t="s">
        <v>2457</v>
      </c>
      <c r="S272"/>
      <c r="T272"/>
      <c r="U272" s="4" t="s">
        <v>30</v>
      </c>
      <c r="V272" s="4" t="s">
        <v>35</v>
      </c>
      <c r="W272" s="4" t="s">
        <v>124</v>
      </c>
      <c r="X272"/>
      <c r="Y272"/>
      <c r="Z272"/>
      <c r="AA272" s="4" t="s">
        <v>28</v>
      </c>
    </row>
    <row r="273" spans="1:27">
      <c r="A273" s="4" t="s">
        <v>32</v>
      </c>
      <c r="B273" s="4" t="s">
        <v>2508</v>
      </c>
      <c r="C273" s="4" t="s">
        <v>2509</v>
      </c>
      <c r="E273" s="4" t="s">
        <v>30</v>
      </c>
      <c r="F273" s="4" t="s">
        <v>119</v>
      </c>
      <c r="G273" s="4" t="s">
        <v>2510</v>
      </c>
      <c r="H273" s="4" t="s">
        <v>2510</v>
      </c>
      <c r="I273" s="4" t="s">
        <v>2271</v>
      </c>
      <c r="J273" s="4" t="s">
        <v>28</v>
      </c>
      <c r="K273" s="4" t="s">
        <v>1100</v>
      </c>
      <c r="L273" s="4" t="s">
        <v>2271</v>
      </c>
      <c r="M273" s="4" t="s">
        <v>2272</v>
      </c>
      <c r="N273"/>
      <c r="O273" s="4" t="s">
        <v>145</v>
      </c>
      <c r="P273" s="4" t="s">
        <v>29</v>
      </c>
      <c r="Q273" s="4" t="s">
        <v>2457</v>
      </c>
      <c r="R273" s="4" t="s">
        <v>2457</v>
      </c>
      <c r="S273"/>
      <c r="U273" s="4" t="s">
        <v>30</v>
      </c>
      <c r="V273" s="4" t="s">
        <v>78</v>
      </c>
      <c r="W273" s="4" t="s">
        <v>124</v>
      </c>
      <c r="AA273" s="4" t="s">
        <v>28</v>
      </c>
    </row>
    <row r="274" spans="1:27">
      <c r="K274"/>
      <c r="M274"/>
      <c r="N274"/>
      <c r="S274"/>
    </row>
    <row r="275" spans="1:27">
      <c r="A275" s="4" t="s">
        <v>26</v>
      </c>
      <c r="B275" s="4" t="s">
        <v>2511</v>
      </c>
      <c r="C275" s="4" t="s">
        <v>2512</v>
      </c>
      <c r="D275"/>
      <c r="E275" s="4" t="s">
        <v>30</v>
      </c>
      <c r="F275" s="4" t="s">
        <v>119</v>
      </c>
      <c r="G275" s="4" t="s">
        <v>2513</v>
      </c>
      <c r="H275" s="4" t="s">
        <v>2513</v>
      </c>
      <c r="I275" s="4" t="s">
        <v>2054</v>
      </c>
      <c r="J275" s="4" t="s">
        <v>28</v>
      </c>
      <c r="K275" s="4" t="s">
        <v>871</v>
      </c>
      <c r="L275" s="4" t="s">
        <v>2054</v>
      </c>
      <c r="M275" s="4" t="s">
        <v>2514</v>
      </c>
      <c r="N275"/>
      <c r="O275" s="4" t="s">
        <v>33</v>
      </c>
      <c r="P275" s="4" t="s">
        <v>29</v>
      </c>
      <c r="Q275" s="4" t="s">
        <v>2474</v>
      </c>
      <c r="R275" s="4" t="s">
        <v>2474</v>
      </c>
      <c r="S275"/>
      <c r="T275"/>
      <c r="U275" s="4" t="s">
        <v>30</v>
      </c>
      <c r="V275" s="4" t="s">
        <v>35</v>
      </c>
      <c r="W275" s="4" t="s">
        <v>124</v>
      </c>
      <c r="X275"/>
      <c r="Y275"/>
      <c r="Z275"/>
      <c r="AA275" s="4" t="s">
        <v>28</v>
      </c>
    </row>
    <row r="276" spans="1:27">
      <c r="A276" s="4" t="s">
        <v>32</v>
      </c>
      <c r="B276" s="4" t="s">
        <v>2511</v>
      </c>
      <c r="C276" s="4" t="s">
        <v>2512</v>
      </c>
      <c r="E276" s="4" t="s">
        <v>30</v>
      </c>
      <c r="F276" s="4" t="s">
        <v>119</v>
      </c>
      <c r="G276" s="4" t="s">
        <v>2513</v>
      </c>
      <c r="H276" s="4" t="s">
        <v>2513</v>
      </c>
      <c r="I276" s="4" t="s">
        <v>2054</v>
      </c>
      <c r="J276" s="4" t="s">
        <v>28</v>
      </c>
      <c r="K276" s="4" t="s">
        <v>871</v>
      </c>
      <c r="L276" s="4" t="s">
        <v>2054</v>
      </c>
      <c r="M276" s="4" t="s">
        <v>2514</v>
      </c>
      <c r="N276"/>
      <c r="O276" s="4" t="s">
        <v>33</v>
      </c>
      <c r="P276" s="4" t="s">
        <v>29</v>
      </c>
      <c r="Q276" s="4" t="s">
        <v>2474</v>
      </c>
      <c r="R276" s="4" t="s">
        <v>2474</v>
      </c>
      <c r="S276"/>
      <c r="U276" s="4" t="s">
        <v>30</v>
      </c>
      <c r="V276" s="4" t="s">
        <v>78</v>
      </c>
      <c r="W276" s="4" t="s">
        <v>124</v>
      </c>
      <c r="AA276" s="4" t="s">
        <v>28</v>
      </c>
    </row>
    <row r="277" spans="1:27">
      <c r="K277"/>
      <c r="M277"/>
      <c r="N277"/>
      <c r="S277"/>
    </row>
    <row r="278" spans="1:27">
      <c r="A278" s="4" t="s">
        <v>26</v>
      </c>
      <c r="B278" s="4" t="s">
        <v>2515</v>
      </c>
      <c r="C278" s="4" t="s">
        <v>2516</v>
      </c>
      <c r="D278"/>
      <c r="E278" s="4" t="s">
        <v>30</v>
      </c>
      <c r="F278" s="4" t="s">
        <v>119</v>
      </c>
      <c r="G278" s="4" t="s">
        <v>2517</v>
      </c>
      <c r="H278" s="4" t="s">
        <v>2517</v>
      </c>
      <c r="I278" s="4" t="s">
        <v>2518</v>
      </c>
      <c r="J278" s="4" t="s">
        <v>28</v>
      </c>
      <c r="K278" s="4" t="s">
        <v>808</v>
      </c>
      <c r="L278" s="4" t="s">
        <v>2518</v>
      </c>
      <c r="M278" s="4" t="s">
        <v>2519</v>
      </c>
      <c r="N278"/>
      <c r="O278" s="4" t="s">
        <v>33</v>
      </c>
      <c r="P278" s="4" t="s">
        <v>29</v>
      </c>
      <c r="Q278" s="4" t="s">
        <v>2479</v>
      </c>
      <c r="R278" s="4" t="s">
        <v>2479</v>
      </c>
      <c r="S278"/>
      <c r="T278"/>
      <c r="U278" s="4" t="s">
        <v>30</v>
      </c>
      <c r="V278" s="4" t="s">
        <v>35</v>
      </c>
      <c r="W278" s="4" t="s">
        <v>124</v>
      </c>
      <c r="X278"/>
      <c r="Y278"/>
      <c r="Z278"/>
      <c r="AA278" s="4" t="s">
        <v>28</v>
      </c>
    </row>
    <row r="279" spans="1:27">
      <c r="A279" s="4" t="s">
        <v>32</v>
      </c>
      <c r="B279" s="4" t="s">
        <v>2515</v>
      </c>
      <c r="C279" s="4" t="s">
        <v>2516</v>
      </c>
      <c r="E279" s="4" t="s">
        <v>30</v>
      </c>
      <c r="F279" s="4" t="s">
        <v>119</v>
      </c>
      <c r="G279" s="4" t="s">
        <v>2517</v>
      </c>
      <c r="H279" s="4" t="s">
        <v>2517</v>
      </c>
      <c r="I279" s="4" t="s">
        <v>2518</v>
      </c>
      <c r="J279" s="4" t="s">
        <v>28</v>
      </c>
      <c r="K279" s="4" t="s">
        <v>808</v>
      </c>
      <c r="L279" s="4" t="s">
        <v>2518</v>
      </c>
      <c r="M279" s="4" t="s">
        <v>2519</v>
      </c>
      <c r="N279"/>
      <c r="O279" s="4" t="s">
        <v>33</v>
      </c>
      <c r="P279" s="4" t="s">
        <v>29</v>
      </c>
      <c r="Q279" s="4" t="s">
        <v>2479</v>
      </c>
      <c r="R279" s="4" t="s">
        <v>2479</v>
      </c>
      <c r="S279"/>
      <c r="U279" s="4" t="s">
        <v>30</v>
      </c>
      <c r="V279" s="4" t="s">
        <v>78</v>
      </c>
      <c r="W279" s="4" t="s">
        <v>124</v>
      </c>
      <c r="AA279" s="4" t="s">
        <v>28</v>
      </c>
    </row>
    <row r="280" spans="1:27">
      <c r="I280"/>
      <c r="K280"/>
      <c r="L280"/>
      <c r="N280"/>
      <c r="S280"/>
    </row>
    <row r="281" spans="1:27">
      <c r="A281" s="4" t="s">
        <v>26</v>
      </c>
      <c r="B281" s="4" t="s">
        <v>2520</v>
      </c>
      <c r="C281" s="4" t="s">
        <v>2521</v>
      </c>
      <c r="D281"/>
      <c r="E281" s="4" t="s">
        <v>30</v>
      </c>
      <c r="F281" s="4" t="s">
        <v>119</v>
      </c>
      <c r="G281" s="4" t="s">
        <v>2522</v>
      </c>
      <c r="H281" s="4" t="s">
        <v>2522</v>
      </c>
      <c r="I281" s="4" t="s">
        <v>2523</v>
      </c>
      <c r="J281" s="4" t="s">
        <v>724</v>
      </c>
      <c r="K281"/>
      <c r="L281" s="4" t="s">
        <v>2523</v>
      </c>
      <c r="M281" s="4" t="s">
        <v>2524</v>
      </c>
      <c r="N281"/>
      <c r="O281" s="4" t="s">
        <v>164</v>
      </c>
      <c r="P281" s="4" t="s">
        <v>30</v>
      </c>
      <c r="Q281" s="4" t="s">
        <v>2525</v>
      </c>
      <c r="R281" s="4" t="s">
        <v>2525</v>
      </c>
      <c r="S281"/>
      <c r="T281"/>
      <c r="U281" s="4" t="s">
        <v>30</v>
      </c>
      <c r="V281" s="4" t="s">
        <v>35</v>
      </c>
      <c r="W281" s="4" t="s">
        <v>124</v>
      </c>
      <c r="X281"/>
      <c r="Y281"/>
      <c r="Z281"/>
      <c r="AA281" s="4" t="s">
        <v>313</v>
      </c>
    </row>
    <row r="282" spans="1:27">
      <c r="A282" s="4" t="s">
        <v>32</v>
      </c>
      <c r="B282" s="4" t="s">
        <v>2520</v>
      </c>
      <c r="C282" s="4" t="s">
        <v>2521</v>
      </c>
      <c r="E282" s="4" t="s">
        <v>30</v>
      </c>
      <c r="F282" s="4" t="s">
        <v>119</v>
      </c>
      <c r="G282" s="4" t="s">
        <v>2522</v>
      </c>
      <c r="H282" s="4" t="s">
        <v>2522</v>
      </c>
      <c r="I282" s="4" t="s">
        <v>2523</v>
      </c>
      <c r="J282" s="4" t="s">
        <v>724</v>
      </c>
      <c r="L282" s="4" t="s">
        <v>2523</v>
      </c>
      <c r="M282" s="4" t="s">
        <v>2524</v>
      </c>
      <c r="N282"/>
      <c r="O282" s="4" t="s">
        <v>164</v>
      </c>
      <c r="P282" s="4" t="s">
        <v>30</v>
      </c>
      <c r="Q282" s="4" t="s">
        <v>2525</v>
      </c>
      <c r="R282" s="4" t="s">
        <v>2525</v>
      </c>
      <c r="S282"/>
      <c r="U282" s="4" t="s">
        <v>30</v>
      </c>
      <c r="V282" s="4" t="s">
        <v>78</v>
      </c>
      <c r="W282" s="4" t="s">
        <v>124</v>
      </c>
      <c r="AA282" s="4" t="s">
        <v>313</v>
      </c>
    </row>
    <row r="283" spans="1:27">
      <c r="N283"/>
      <c r="S283"/>
    </row>
    <row r="284" spans="1:27">
      <c r="A284" s="4" t="s">
        <v>26</v>
      </c>
      <c r="B284" s="4" t="s">
        <v>2526</v>
      </c>
      <c r="C284" s="4" t="s">
        <v>2527</v>
      </c>
      <c r="D284" s="4" t="s">
        <v>2528</v>
      </c>
      <c r="E284" s="4" t="s">
        <v>30</v>
      </c>
      <c r="F284" s="4" t="s">
        <v>119</v>
      </c>
      <c r="G284" s="4" t="s">
        <v>2529</v>
      </c>
      <c r="H284" s="4" t="s">
        <v>2529</v>
      </c>
      <c r="I284" s="4" t="s">
        <v>2530</v>
      </c>
      <c r="J284" s="4" t="s">
        <v>28</v>
      </c>
      <c r="K284" s="4" t="s">
        <v>866</v>
      </c>
      <c r="L284" s="4" t="s">
        <v>2530</v>
      </c>
      <c r="M284" s="4" t="s">
        <v>2531</v>
      </c>
      <c r="N284"/>
      <c r="O284" s="4" t="s">
        <v>33</v>
      </c>
      <c r="P284" s="4" t="s">
        <v>29</v>
      </c>
      <c r="Q284" s="4" t="s">
        <v>2526</v>
      </c>
      <c r="R284" s="4" t="s">
        <v>2526</v>
      </c>
      <c r="S284"/>
      <c r="T284"/>
      <c r="U284" s="4" t="s">
        <v>30</v>
      </c>
      <c r="V284" s="4" t="s">
        <v>35</v>
      </c>
      <c r="W284" s="4" t="s">
        <v>124</v>
      </c>
      <c r="X284"/>
      <c r="Y284"/>
      <c r="Z284"/>
      <c r="AA284" s="4" t="s">
        <v>28</v>
      </c>
    </row>
    <row r="285" spans="1:27">
      <c r="A285" s="4" t="s">
        <v>32</v>
      </c>
      <c r="B285" s="4" t="s">
        <v>2526</v>
      </c>
      <c r="C285" s="4" t="s">
        <v>2527</v>
      </c>
      <c r="D285" s="4" t="s">
        <v>2528</v>
      </c>
      <c r="E285" s="4" t="s">
        <v>30</v>
      </c>
      <c r="F285" s="4" t="s">
        <v>119</v>
      </c>
      <c r="G285" s="4" t="s">
        <v>2529</v>
      </c>
      <c r="H285" s="4" t="s">
        <v>2529</v>
      </c>
      <c r="I285" s="4" t="s">
        <v>2530</v>
      </c>
      <c r="J285" s="4" t="s">
        <v>28</v>
      </c>
      <c r="K285" s="4" t="s">
        <v>866</v>
      </c>
      <c r="L285" s="4" t="s">
        <v>2530</v>
      </c>
      <c r="M285" s="4" t="s">
        <v>2531</v>
      </c>
      <c r="O285" s="4" t="s">
        <v>33</v>
      </c>
      <c r="P285" s="4" t="s">
        <v>29</v>
      </c>
      <c r="Q285" s="4" t="s">
        <v>2526</v>
      </c>
      <c r="R285" s="4" t="s">
        <v>2526</v>
      </c>
      <c r="S285"/>
      <c r="U285" s="4" t="s">
        <v>30</v>
      </c>
      <c r="V285" s="4" t="s">
        <v>78</v>
      </c>
      <c r="W285" s="4" t="s">
        <v>124</v>
      </c>
      <c r="AA285" s="4" t="s">
        <v>28</v>
      </c>
    </row>
    <row r="286" spans="1:27">
      <c r="K286"/>
      <c r="L286"/>
      <c r="S286"/>
    </row>
    <row r="287" spans="1:27">
      <c r="A287" s="4" t="s">
        <v>26</v>
      </c>
      <c r="B287" s="4" t="s">
        <v>2532</v>
      </c>
      <c r="C287" s="4" t="s">
        <v>2533</v>
      </c>
      <c r="D287"/>
      <c r="E287" s="4" t="s">
        <v>30</v>
      </c>
      <c r="F287" s="4" t="s">
        <v>119</v>
      </c>
      <c r="G287" s="4" t="s">
        <v>2534</v>
      </c>
      <c r="H287" s="4" t="s">
        <v>2534</v>
      </c>
      <c r="I287" s="4" t="s">
        <v>2535</v>
      </c>
      <c r="J287" s="4" t="s">
        <v>28</v>
      </c>
      <c r="K287" s="4" t="s">
        <v>352</v>
      </c>
      <c r="L287" s="4" t="s">
        <v>2535</v>
      </c>
      <c r="M287" s="4" t="s">
        <v>2536</v>
      </c>
      <c r="N287"/>
      <c r="O287" s="4" t="s">
        <v>145</v>
      </c>
      <c r="P287" s="4" t="s">
        <v>29</v>
      </c>
      <c r="Q287" s="4" t="s">
        <v>2463</v>
      </c>
      <c r="R287" s="4" t="s">
        <v>2463</v>
      </c>
      <c r="S287"/>
      <c r="T287"/>
      <c r="U287" s="4" t="s">
        <v>30</v>
      </c>
      <c r="V287" s="4" t="s">
        <v>35</v>
      </c>
      <c r="W287" s="4" t="s">
        <v>124</v>
      </c>
      <c r="X287"/>
      <c r="Y287"/>
      <c r="Z287"/>
      <c r="AA287" s="4" t="s">
        <v>28</v>
      </c>
    </row>
    <row r="288" spans="1:27">
      <c r="A288" s="4" t="s">
        <v>32</v>
      </c>
      <c r="B288" s="4" t="s">
        <v>2532</v>
      </c>
      <c r="C288" s="4" t="s">
        <v>2533</v>
      </c>
      <c r="E288" s="4" t="s">
        <v>30</v>
      </c>
      <c r="F288" s="4" t="s">
        <v>119</v>
      </c>
      <c r="G288" s="4" t="s">
        <v>2534</v>
      </c>
      <c r="H288" s="4" t="s">
        <v>2534</v>
      </c>
      <c r="I288" s="4" t="s">
        <v>2535</v>
      </c>
      <c r="J288" s="4" t="s">
        <v>28</v>
      </c>
      <c r="K288" s="4" t="s">
        <v>352</v>
      </c>
      <c r="L288" s="4" t="s">
        <v>2535</v>
      </c>
      <c r="M288" s="4" t="s">
        <v>2536</v>
      </c>
      <c r="N288"/>
      <c r="O288" s="4" t="s">
        <v>145</v>
      </c>
      <c r="P288" s="4" t="s">
        <v>29</v>
      </c>
      <c r="Q288" s="4" t="s">
        <v>2463</v>
      </c>
      <c r="R288" s="4" t="s">
        <v>2463</v>
      </c>
      <c r="S288"/>
      <c r="U288" s="4" t="s">
        <v>30</v>
      </c>
      <c r="V288" s="4" t="s">
        <v>78</v>
      </c>
      <c r="W288" s="4" t="s">
        <v>124</v>
      </c>
      <c r="AA288" s="4" t="s">
        <v>28</v>
      </c>
    </row>
    <row r="289" spans="1:27">
      <c r="K289"/>
      <c r="N289"/>
      <c r="S289"/>
    </row>
    <row r="290" spans="1:27">
      <c r="A290" s="4" t="s">
        <v>26</v>
      </c>
      <c r="B290" s="4" t="s">
        <v>2537</v>
      </c>
      <c r="C290" s="4" t="s">
        <v>2538</v>
      </c>
      <c r="D290"/>
      <c r="E290" s="4" t="s">
        <v>30</v>
      </c>
      <c r="F290" s="4" t="s">
        <v>119</v>
      </c>
      <c r="G290" s="4" t="s">
        <v>2539</v>
      </c>
      <c r="H290" s="4" t="s">
        <v>2539</v>
      </c>
      <c r="I290" s="4" t="s">
        <v>2540</v>
      </c>
      <c r="J290" s="4" t="s">
        <v>28</v>
      </c>
      <c r="K290" s="4" t="s">
        <v>808</v>
      </c>
      <c r="L290" s="4" t="s">
        <v>2540</v>
      </c>
      <c r="M290" s="4" t="s">
        <v>2541</v>
      </c>
      <c r="N290"/>
      <c r="O290" s="4" t="s">
        <v>33</v>
      </c>
      <c r="P290" s="4" t="s">
        <v>29</v>
      </c>
      <c r="Q290" s="4" t="s">
        <v>2479</v>
      </c>
      <c r="R290" s="4" t="s">
        <v>2479</v>
      </c>
      <c r="S290"/>
      <c r="T290"/>
      <c r="U290" s="4" t="s">
        <v>30</v>
      </c>
      <c r="V290" s="4" t="s">
        <v>35</v>
      </c>
      <c r="W290" s="4" t="s">
        <v>124</v>
      </c>
      <c r="X290"/>
      <c r="Y290"/>
      <c r="Z290"/>
      <c r="AA290" s="4" t="s">
        <v>28</v>
      </c>
    </row>
    <row r="291" spans="1:27">
      <c r="A291" s="4" t="s">
        <v>32</v>
      </c>
      <c r="B291" s="4" t="s">
        <v>2537</v>
      </c>
      <c r="C291" s="4" t="s">
        <v>2538</v>
      </c>
      <c r="E291" s="4" t="s">
        <v>30</v>
      </c>
      <c r="F291" s="4" t="s">
        <v>119</v>
      </c>
      <c r="G291" s="4" t="s">
        <v>2539</v>
      </c>
      <c r="H291" s="4" t="s">
        <v>2539</v>
      </c>
      <c r="I291" s="4" t="s">
        <v>2540</v>
      </c>
      <c r="J291" s="4" t="s">
        <v>28</v>
      </c>
      <c r="K291" s="4" t="s">
        <v>808</v>
      </c>
      <c r="L291" s="4" t="s">
        <v>2540</v>
      </c>
      <c r="M291" s="4" t="s">
        <v>2541</v>
      </c>
      <c r="N291"/>
      <c r="O291" s="4" t="s">
        <v>33</v>
      </c>
      <c r="P291" s="4" t="s">
        <v>29</v>
      </c>
      <c r="Q291" s="4" t="s">
        <v>2479</v>
      </c>
      <c r="R291" s="4" t="s">
        <v>2479</v>
      </c>
      <c r="S291"/>
      <c r="U291" s="4" t="s">
        <v>30</v>
      </c>
      <c r="V291" s="4" t="s">
        <v>78</v>
      </c>
      <c r="W291" s="4" t="s">
        <v>124</v>
      </c>
      <c r="AA291" s="4" t="s">
        <v>28</v>
      </c>
    </row>
    <row r="292" spans="1:27">
      <c r="K292"/>
      <c r="N292"/>
      <c r="S292"/>
    </row>
    <row r="293" spans="1:27">
      <c r="A293" s="4" t="s">
        <v>26</v>
      </c>
      <c r="B293" s="4" t="s">
        <v>2457</v>
      </c>
      <c r="C293" s="4" t="s">
        <v>2542</v>
      </c>
      <c r="D293" s="4" t="s">
        <v>2543</v>
      </c>
      <c r="E293" s="4" t="s">
        <v>30</v>
      </c>
      <c r="F293" s="4" t="s">
        <v>119</v>
      </c>
      <c r="G293" s="4" t="s">
        <v>2544</v>
      </c>
      <c r="H293" s="4" t="s">
        <v>2544</v>
      </c>
      <c r="I293" s="4" t="s">
        <v>2367</v>
      </c>
      <c r="J293" s="4" t="s">
        <v>28</v>
      </c>
      <c r="K293" s="4" t="s">
        <v>2368</v>
      </c>
      <c r="L293" s="4" t="s">
        <v>2367</v>
      </c>
      <c r="M293" s="4" t="s">
        <v>2545</v>
      </c>
      <c r="N293" s="4" t="s">
        <v>2546</v>
      </c>
      <c r="O293" s="4" t="s">
        <v>145</v>
      </c>
      <c r="P293" s="4" t="s">
        <v>29</v>
      </c>
      <c r="Q293" s="4" t="s">
        <v>2457</v>
      </c>
      <c r="R293" s="4" t="s">
        <v>2457</v>
      </c>
      <c r="S293"/>
      <c r="T293"/>
      <c r="U293" s="4" t="s">
        <v>30</v>
      </c>
      <c r="V293" s="4" t="s">
        <v>35</v>
      </c>
      <c r="W293" s="4" t="s">
        <v>124</v>
      </c>
      <c r="X293"/>
      <c r="Y293"/>
      <c r="Z293"/>
      <c r="AA293" s="4" t="s">
        <v>28</v>
      </c>
    </row>
    <row r="294" spans="1:27">
      <c r="A294" s="4" t="s">
        <v>32</v>
      </c>
      <c r="B294" s="4" t="s">
        <v>2457</v>
      </c>
      <c r="C294" s="4" t="s">
        <v>2542</v>
      </c>
      <c r="D294" s="4" t="s">
        <v>2543</v>
      </c>
      <c r="E294" s="4" t="s">
        <v>30</v>
      </c>
      <c r="F294" s="4" t="s">
        <v>119</v>
      </c>
      <c r="G294" s="4" t="s">
        <v>2544</v>
      </c>
      <c r="H294" s="4" t="s">
        <v>2544</v>
      </c>
      <c r="I294" s="4" t="s">
        <v>2367</v>
      </c>
      <c r="J294" s="4" t="s">
        <v>28</v>
      </c>
      <c r="K294" s="4" t="s">
        <v>2368</v>
      </c>
      <c r="L294" s="4" t="s">
        <v>2367</v>
      </c>
      <c r="M294" s="4" t="s">
        <v>2545</v>
      </c>
      <c r="N294" s="4" t="s">
        <v>2546</v>
      </c>
      <c r="O294" s="4" t="s">
        <v>145</v>
      </c>
      <c r="P294" s="4" t="s">
        <v>29</v>
      </c>
      <c r="Q294" s="4" t="s">
        <v>2457</v>
      </c>
      <c r="R294" s="4" t="s">
        <v>2457</v>
      </c>
      <c r="S294"/>
      <c r="U294" s="4" t="s">
        <v>30</v>
      </c>
      <c r="V294" s="4" t="s">
        <v>78</v>
      </c>
      <c r="W294" s="4" t="s">
        <v>124</v>
      </c>
      <c r="AA294" s="4" t="s">
        <v>28</v>
      </c>
    </row>
    <row r="295" spans="1:27">
      <c r="D295"/>
      <c r="N295"/>
      <c r="S295"/>
    </row>
    <row r="296" spans="1:27">
      <c r="A296" s="4" t="s">
        <v>26</v>
      </c>
      <c r="B296" s="4" t="s">
        <v>2547</v>
      </c>
      <c r="C296" s="4" t="s">
        <v>2548</v>
      </c>
      <c r="D296" s="4" t="s">
        <v>2549</v>
      </c>
      <c r="E296" s="4" t="s">
        <v>30</v>
      </c>
      <c r="F296" s="4" t="s">
        <v>119</v>
      </c>
      <c r="G296" s="4" t="s">
        <v>2550</v>
      </c>
      <c r="H296" s="4" t="s">
        <v>2550</v>
      </c>
      <c r="I296" s="4" t="s">
        <v>2378</v>
      </c>
      <c r="J296" s="4" t="s">
        <v>28</v>
      </c>
      <c r="K296" s="4" t="s">
        <v>562</v>
      </c>
      <c r="L296" s="4" t="s">
        <v>2378</v>
      </c>
      <c r="M296" s="4" t="s">
        <v>2379</v>
      </c>
      <c r="N296"/>
      <c r="O296" s="4" t="s">
        <v>34</v>
      </c>
      <c r="P296" s="4" t="s">
        <v>29</v>
      </c>
      <c r="Q296" s="4" t="s">
        <v>2547</v>
      </c>
      <c r="R296" s="4" t="s">
        <v>2547</v>
      </c>
      <c r="S296"/>
      <c r="T296"/>
      <c r="U296" s="4" t="s">
        <v>30</v>
      </c>
      <c r="V296" s="4" t="s">
        <v>35</v>
      </c>
      <c r="W296" s="4" t="s">
        <v>124</v>
      </c>
      <c r="X296"/>
      <c r="Y296"/>
      <c r="Z296"/>
      <c r="AA296" s="4" t="s">
        <v>28</v>
      </c>
    </row>
    <row r="297" spans="1:27">
      <c r="A297" s="4" t="s">
        <v>32</v>
      </c>
      <c r="B297" s="4" t="s">
        <v>2547</v>
      </c>
      <c r="C297" s="4" t="s">
        <v>2548</v>
      </c>
      <c r="D297" s="4" t="s">
        <v>2549</v>
      </c>
      <c r="E297" s="4" t="s">
        <v>30</v>
      </c>
      <c r="F297" s="4" t="s">
        <v>119</v>
      </c>
      <c r="G297" s="4" t="s">
        <v>2550</v>
      </c>
      <c r="H297" s="4" t="s">
        <v>2550</v>
      </c>
      <c r="I297" s="4" t="s">
        <v>2378</v>
      </c>
      <c r="J297" s="4" t="s">
        <v>28</v>
      </c>
      <c r="K297" s="4" t="s">
        <v>562</v>
      </c>
      <c r="L297" s="4" t="s">
        <v>2378</v>
      </c>
      <c r="M297" s="4" t="s">
        <v>2379</v>
      </c>
      <c r="N297"/>
      <c r="O297" s="4" t="s">
        <v>34</v>
      </c>
      <c r="P297" s="4" t="s">
        <v>29</v>
      </c>
      <c r="Q297" s="4" t="s">
        <v>2547</v>
      </c>
      <c r="R297" s="4" t="s">
        <v>2547</v>
      </c>
      <c r="S297"/>
      <c r="U297" s="4" t="s">
        <v>30</v>
      </c>
      <c r="V297" s="4" t="s">
        <v>78</v>
      </c>
      <c r="W297" s="4" t="s">
        <v>124</v>
      </c>
      <c r="AA297" s="4" t="s">
        <v>28</v>
      </c>
    </row>
    <row r="298" spans="1:27">
      <c r="C298"/>
      <c r="N298"/>
      <c r="S298"/>
    </row>
    <row r="299" spans="1:27">
      <c r="A299" s="4" t="s">
        <v>26</v>
      </c>
      <c r="B299" s="4" t="s">
        <v>2551</v>
      </c>
      <c r="C299" s="4" t="s">
        <v>2552</v>
      </c>
      <c r="D299" s="4" t="s">
        <v>2553</v>
      </c>
      <c r="E299" s="4" t="s">
        <v>30</v>
      </c>
      <c r="F299" s="4" t="s">
        <v>119</v>
      </c>
      <c r="G299" s="4" t="s">
        <v>2554</v>
      </c>
      <c r="H299" s="4" t="s">
        <v>2554</v>
      </c>
      <c r="I299" s="4" t="s">
        <v>2075</v>
      </c>
      <c r="J299" s="4" t="s">
        <v>28</v>
      </c>
      <c r="K299" s="4" t="s">
        <v>154</v>
      </c>
      <c r="L299" s="4" t="s">
        <v>2075</v>
      </c>
      <c r="M299" s="4" t="s">
        <v>2076</v>
      </c>
      <c r="N299"/>
      <c r="O299" s="4" t="s">
        <v>34</v>
      </c>
      <c r="P299" s="4" t="s">
        <v>29</v>
      </c>
      <c r="Q299" s="4" t="s">
        <v>2555</v>
      </c>
      <c r="R299" s="4" t="s">
        <v>2555</v>
      </c>
      <c r="S299"/>
      <c r="T299"/>
      <c r="U299" s="4" t="s">
        <v>30</v>
      </c>
      <c r="V299" s="4" t="s">
        <v>35</v>
      </c>
      <c r="W299" s="4" t="s">
        <v>124</v>
      </c>
      <c r="X299"/>
      <c r="Y299"/>
      <c r="Z299"/>
      <c r="AA299" s="4" t="s">
        <v>28</v>
      </c>
    </row>
    <row r="300" spans="1:27">
      <c r="A300" s="4" t="s">
        <v>32</v>
      </c>
      <c r="B300" s="4" t="s">
        <v>2551</v>
      </c>
      <c r="C300" s="4" t="s">
        <v>2552</v>
      </c>
      <c r="D300" s="4" t="s">
        <v>2553</v>
      </c>
      <c r="E300" s="4" t="s">
        <v>30</v>
      </c>
      <c r="F300" s="4" t="s">
        <v>119</v>
      </c>
      <c r="G300" s="4" t="s">
        <v>2554</v>
      </c>
      <c r="H300" s="4" t="s">
        <v>2554</v>
      </c>
      <c r="I300" s="4" t="s">
        <v>2075</v>
      </c>
      <c r="J300" s="4" t="s">
        <v>28</v>
      </c>
      <c r="K300" s="4" t="s">
        <v>154</v>
      </c>
      <c r="L300" s="4" t="s">
        <v>2075</v>
      </c>
      <c r="M300" s="4" t="s">
        <v>2076</v>
      </c>
      <c r="N300"/>
      <c r="O300" s="4" t="s">
        <v>34</v>
      </c>
      <c r="P300" s="4" t="s">
        <v>29</v>
      </c>
      <c r="Q300" s="4" t="s">
        <v>2555</v>
      </c>
      <c r="R300" s="4" t="s">
        <v>2555</v>
      </c>
      <c r="S300"/>
      <c r="U300" s="4" t="s">
        <v>30</v>
      </c>
      <c r="V300" s="4" t="s">
        <v>78</v>
      </c>
      <c r="W300" s="4" t="s">
        <v>124</v>
      </c>
      <c r="AA300" s="4" t="s">
        <v>28</v>
      </c>
    </row>
    <row r="301" spans="1:27">
      <c r="N301"/>
      <c r="S301"/>
    </row>
    <row r="302" spans="1:27">
      <c r="A302" s="4" t="s">
        <v>26</v>
      </c>
      <c r="B302" s="4" t="s">
        <v>2555</v>
      </c>
      <c r="C302" s="4" t="s">
        <v>2556</v>
      </c>
      <c r="D302" s="4" t="s">
        <v>2557</v>
      </c>
      <c r="E302" s="4" t="s">
        <v>30</v>
      </c>
      <c r="F302" s="4" t="s">
        <v>119</v>
      </c>
      <c r="G302" s="4" t="s">
        <v>2558</v>
      </c>
      <c r="H302" s="4" t="s">
        <v>2558</v>
      </c>
      <c r="I302" s="4" t="s">
        <v>2209</v>
      </c>
      <c r="J302" s="4" t="s">
        <v>28</v>
      </c>
      <c r="K302" s="4" t="s">
        <v>154</v>
      </c>
      <c r="L302" s="4" t="s">
        <v>2209</v>
      </c>
      <c r="M302" s="4" t="s">
        <v>2559</v>
      </c>
      <c r="N302" s="4" t="s">
        <v>1605</v>
      </c>
      <c r="O302" s="4" t="s">
        <v>34</v>
      </c>
      <c r="P302" s="4" t="s">
        <v>29</v>
      </c>
      <c r="Q302" s="4" t="s">
        <v>2555</v>
      </c>
      <c r="R302" s="4" t="s">
        <v>2555</v>
      </c>
      <c r="S302"/>
      <c r="T302"/>
      <c r="U302" s="4" t="s">
        <v>30</v>
      </c>
      <c r="V302" s="4" t="s">
        <v>35</v>
      </c>
      <c r="W302" s="4" t="s">
        <v>124</v>
      </c>
      <c r="X302"/>
      <c r="Y302"/>
      <c r="Z302"/>
      <c r="AA302" s="4" t="s">
        <v>28</v>
      </c>
    </row>
    <row r="303" spans="1:27">
      <c r="A303" s="4" t="s">
        <v>32</v>
      </c>
      <c r="B303" s="4" t="s">
        <v>2555</v>
      </c>
      <c r="C303" s="4" t="s">
        <v>2556</v>
      </c>
      <c r="D303" s="4" t="s">
        <v>2557</v>
      </c>
      <c r="E303" s="4" t="s">
        <v>30</v>
      </c>
      <c r="F303" s="4" t="s">
        <v>119</v>
      </c>
      <c r="G303" s="4" t="s">
        <v>2558</v>
      </c>
      <c r="H303" s="4" t="s">
        <v>2558</v>
      </c>
      <c r="I303" s="4" t="s">
        <v>2209</v>
      </c>
      <c r="J303" s="4" t="s">
        <v>28</v>
      </c>
      <c r="K303" s="4" t="s">
        <v>154</v>
      </c>
      <c r="L303" s="4" t="s">
        <v>2209</v>
      </c>
      <c r="M303" s="4" t="s">
        <v>2559</v>
      </c>
      <c r="N303" s="4" t="s">
        <v>1605</v>
      </c>
      <c r="O303" s="4" t="s">
        <v>34</v>
      </c>
      <c r="P303" s="4" t="s">
        <v>29</v>
      </c>
      <c r="Q303" s="4" t="s">
        <v>2555</v>
      </c>
      <c r="R303" s="4" t="s">
        <v>2555</v>
      </c>
      <c r="S303"/>
      <c r="U303" s="4" t="s">
        <v>30</v>
      </c>
      <c r="V303" s="4" t="s">
        <v>78</v>
      </c>
      <c r="W303" s="4" t="s">
        <v>124</v>
      </c>
      <c r="AA303" s="4" t="s">
        <v>28</v>
      </c>
    </row>
    <row r="304" spans="1:27">
      <c r="C304"/>
      <c r="D304"/>
      <c r="L304"/>
      <c r="N304"/>
      <c r="S304"/>
    </row>
    <row r="305" spans="1:27">
      <c r="A305" s="4" t="s">
        <v>26</v>
      </c>
      <c r="B305" s="4" t="s">
        <v>2474</v>
      </c>
      <c r="C305" s="4" t="s">
        <v>2560</v>
      </c>
      <c r="D305" s="4" t="s">
        <v>2561</v>
      </c>
      <c r="E305" s="4" t="s">
        <v>30</v>
      </c>
      <c r="F305" s="4" t="s">
        <v>119</v>
      </c>
      <c r="G305" s="4" t="s">
        <v>2562</v>
      </c>
      <c r="H305" s="4" t="s">
        <v>2562</v>
      </c>
      <c r="I305" s="4" t="s">
        <v>2563</v>
      </c>
      <c r="J305" s="4" t="s">
        <v>28</v>
      </c>
      <c r="K305" s="4" t="s">
        <v>111</v>
      </c>
      <c r="L305" s="4" t="s">
        <v>2563</v>
      </c>
      <c r="M305" s="4" t="s">
        <v>2564</v>
      </c>
      <c r="N305"/>
      <c r="O305" s="4" t="s">
        <v>33</v>
      </c>
      <c r="P305" s="4" t="s">
        <v>29</v>
      </c>
      <c r="Q305" s="4" t="s">
        <v>2474</v>
      </c>
      <c r="R305" s="4" t="s">
        <v>2474</v>
      </c>
      <c r="S305"/>
      <c r="T305"/>
      <c r="U305" s="4" t="s">
        <v>30</v>
      </c>
      <c r="V305" s="4" t="s">
        <v>35</v>
      </c>
      <c r="W305" s="4" t="s">
        <v>124</v>
      </c>
      <c r="X305"/>
      <c r="Y305"/>
      <c r="Z305"/>
      <c r="AA305" s="4" t="s">
        <v>28</v>
      </c>
    </row>
    <row r="306" spans="1:27">
      <c r="A306" s="4" t="s">
        <v>32</v>
      </c>
      <c r="B306" s="4" t="s">
        <v>2474</v>
      </c>
      <c r="C306" s="4" t="s">
        <v>2560</v>
      </c>
      <c r="D306" s="4" t="s">
        <v>2561</v>
      </c>
      <c r="E306" s="4" t="s">
        <v>30</v>
      </c>
      <c r="F306" s="4" t="s">
        <v>119</v>
      </c>
      <c r="G306" s="4" t="s">
        <v>2562</v>
      </c>
      <c r="H306" s="4" t="s">
        <v>2562</v>
      </c>
      <c r="I306" s="4" t="s">
        <v>2563</v>
      </c>
      <c r="J306" s="4" t="s">
        <v>28</v>
      </c>
      <c r="K306" s="4" t="s">
        <v>111</v>
      </c>
      <c r="L306" s="4" t="s">
        <v>2563</v>
      </c>
      <c r="M306" s="4" t="s">
        <v>2564</v>
      </c>
      <c r="N306"/>
      <c r="O306" s="4" t="s">
        <v>33</v>
      </c>
      <c r="P306" s="4" t="s">
        <v>29</v>
      </c>
      <c r="Q306" s="4" t="s">
        <v>2474</v>
      </c>
      <c r="R306" s="4" t="s">
        <v>2474</v>
      </c>
      <c r="S306"/>
      <c r="U306" s="4" t="s">
        <v>30</v>
      </c>
      <c r="V306" s="4" t="s">
        <v>78</v>
      </c>
      <c r="W306" s="4" t="s">
        <v>124</v>
      </c>
      <c r="AA306" s="4" t="s">
        <v>28</v>
      </c>
    </row>
    <row r="307" spans="1:27">
      <c r="C307"/>
      <c r="D307"/>
      <c r="L307"/>
      <c r="N307"/>
      <c r="S307"/>
    </row>
    <row r="308" spans="1:27">
      <c r="A308" s="4" t="s">
        <v>26</v>
      </c>
      <c r="B308" s="4" t="s">
        <v>2486</v>
      </c>
      <c r="C308" s="4" t="s">
        <v>2565</v>
      </c>
      <c r="D308" s="4" t="s">
        <v>2566</v>
      </c>
      <c r="E308" s="4" t="s">
        <v>30</v>
      </c>
      <c r="F308" s="4" t="s">
        <v>119</v>
      </c>
      <c r="G308" s="4" t="s">
        <v>2567</v>
      </c>
      <c r="H308" s="4" t="s">
        <v>2567</v>
      </c>
      <c r="I308" s="4" t="s">
        <v>2568</v>
      </c>
      <c r="J308" s="4" t="s">
        <v>28</v>
      </c>
      <c r="K308" s="4" t="s">
        <v>154</v>
      </c>
      <c r="L308" s="4" t="s">
        <v>2568</v>
      </c>
      <c r="M308" s="4" t="s">
        <v>2569</v>
      </c>
      <c r="N308"/>
      <c r="O308" s="4" t="s">
        <v>34</v>
      </c>
      <c r="P308" s="4" t="s">
        <v>29</v>
      </c>
      <c r="Q308" s="4" t="s">
        <v>2486</v>
      </c>
      <c r="R308" s="4" t="s">
        <v>2486</v>
      </c>
      <c r="S308"/>
      <c r="T308"/>
      <c r="U308" s="4" t="s">
        <v>30</v>
      </c>
      <c r="V308" s="4" t="s">
        <v>35</v>
      </c>
      <c r="W308" s="4" t="s">
        <v>124</v>
      </c>
      <c r="X308"/>
      <c r="Y308"/>
      <c r="Z308"/>
      <c r="AA308" s="4" t="s">
        <v>28</v>
      </c>
    </row>
    <row r="309" spans="1:27">
      <c r="A309" s="4" t="s">
        <v>32</v>
      </c>
      <c r="B309" s="4" t="s">
        <v>2486</v>
      </c>
      <c r="C309" s="4" t="s">
        <v>2565</v>
      </c>
      <c r="D309" s="4" t="s">
        <v>2566</v>
      </c>
      <c r="E309" s="4" t="s">
        <v>30</v>
      </c>
      <c r="F309" s="4" t="s">
        <v>119</v>
      </c>
      <c r="G309" s="4" t="s">
        <v>2567</v>
      </c>
      <c r="H309" s="4" t="s">
        <v>2567</v>
      </c>
      <c r="I309" s="4" t="s">
        <v>2568</v>
      </c>
      <c r="J309" s="4" t="s">
        <v>28</v>
      </c>
      <c r="K309" s="4" t="s">
        <v>154</v>
      </c>
      <c r="L309" s="4" t="s">
        <v>2568</v>
      </c>
      <c r="M309" s="4" t="s">
        <v>2569</v>
      </c>
      <c r="N309"/>
      <c r="O309" s="4" t="s">
        <v>34</v>
      </c>
      <c r="P309" s="4" t="s">
        <v>29</v>
      </c>
      <c r="Q309" s="4" t="s">
        <v>2486</v>
      </c>
      <c r="R309" s="4" t="s">
        <v>2486</v>
      </c>
      <c r="S309"/>
      <c r="U309" s="4" t="s">
        <v>30</v>
      </c>
      <c r="V309" s="4" t="s">
        <v>78</v>
      </c>
      <c r="W309" s="4" t="s">
        <v>124</v>
      </c>
      <c r="AA309" s="4" t="s">
        <v>28</v>
      </c>
    </row>
    <row r="310" spans="1:27">
      <c r="C310"/>
      <c r="D310"/>
      <c r="L310"/>
      <c r="N310"/>
      <c r="S310"/>
    </row>
    <row r="311" spans="1:27">
      <c r="A311" s="4" t="s">
        <v>26</v>
      </c>
      <c r="B311" s="4" t="s">
        <v>2570</v>
      </c>
      <c r="C311" s="4" t="s">
        <v>2571</v>
      </c>
      <c r="D311" s="4" t="s">
        <v>2572</v>
      </c>
      <c r="E311" s="4" t="s">
        <v>30</v>
      </c>
      <c r="F311" s="4" t="s">
        <v>119</v>
      </c>
      <c r="G311" s="4" t="s">
        <v>2573</v>
      </c>
      <c r="H311" s="4" t="s">
        <v>2573</v>
      </c>
      <c r="I311" s="4" t="s">
        <v>2574</v>
      </c>
      <c r="J311" s="4" t="s">
        <v>28</v>
      </c>
      <c r="K311" s="4" t="s">
        <v>562</v>
      </c>
      <c r="L311" s="4" t="s">
        <v>2574</v>
      </c>
      <c r="M311" s="4" t="s">
        <v>2575</v>
      </c>
      <c r="N311"/>
      <c r="O311" s="4" t="s">
        <v>34</v>
      </c>
      <c r="P311" s="4" t="s">
        <v>29</v>
      </c>
      <c r="Q311" s="4" t="s">
        <v>2570</v>
      </c>
      <c r="R311" s="4" t="s">
        <v>2570</v>
      </c>
      <c r="S311"/>
      <c r="T311"/>
      <c r="U311" s="4" t="s">
        <v>30</v>
      </c>
      <c r="V311" s="4" t="s">
        <v>35</v>
      </c>
      <c r="W311" s="4" t="s">
        <v>124</v>
      </c>
      <c r="X311"/>
      <c r="Y311"/>
      <c r="Z311"/>
      <c r="AA311" s="4" t="s">
        <v>28</v>
      </c>
    </row>
    <row r="312" spans="1:27">
      <c r="A312" s="4" t="s">
        <v>32</v>
      </c>
      <c r="B312" s="4" t="s">
        <v>2570</v>
      </c>
      <c r="C312" s="4" t="s">
        <v>2571</v>
      </c>
      <c r="D312" s="4" t="s">
        <v>2572</v>
      </c>
      <c r="E312" s="4" t="s">
        <v>30</v>
      </c>
      <c r="F312" s="4" t="s">
        <v>119</v>
      </c>
      <c r="G312" s="4" t="s">
        <v>2573</v>
      </c>
      <c r="H312" s="4" t="s">
        <v>2573</v>
      </c>
      <c r="I312" s="4" t="s">
        <v>2574</v>
      </c>
      <c r="J312" s="4" t="s">
        <v>28</v>
      </c>
      <c r="K312" s="4" t="s">
        <v>562</v>
      </c>
      <c r="L312" s="4" t="s">
        <v>2574</v>
      </c>
      <c r="M312" s="4" t="s">
        <v>2575</v>
      </c>
      <c r="N312"/>
      <c r="O312" s="4" t="s">
        <v>34</v>
      </c>
      <c r="P312" s="4" t="s">
        <v>29</v>
      </c>
      <c r="Q312" s="4" t="s">
        <v>2570</v>
      </c>
      <c r="R312" s="4" t="s">
        <v>2570</v>
      </c>
      <c r="S312"/>
      <c r="U312" s="4" t="s">
        <v>30</v>
      </c>
      <c r="V312" s="4" t="s">
        <v>78</v>
      </c>
      <c r="W312" s="4" t="s">
        <v>124</v>
      </c>
      <c r="AA312" s="4" t="s">
        <v>28</v>
      </c>
    </row>
    <row r="313" spans="1:27">
      <c r="C313"/>
      <c r="D313"/>
      <c r="N313"/>
      <c r="S313"/>
    </row>
    <row r="314" spans="1:27">
      <c r="A314" s="4" t="s">
        <v>26</v>
      </c>
      <c r="B314" s="4" t="s">
        <v>2576</v>
      </c>
      <c r="C314" s="4" t="s">
        <v>2577</v>
      </c>
      <c r="D314"/>
      <c r="E314" s="4" t="s">
        <v>30</v>
      </c>
      <c r="F314" s="4" t="s">
        <v>119</v>
      </c>
      <c r="G314" s="4" t="s">
        <v>2578</v>
      </c>
      <c r="H314" s="4" t="s">
        <v>2578</v>
      </c>
      <c r="I314" s="4" t="s">
        <v>2450</v>
      </c>
      <c r="J314" s="4" t="s">
        <v>28</v>
      </c>
      <c r="K314" s="4" t="s">
        <v>808</v>
      </c>
      <c r="L314" s="4" t="s">
        <v>2450</v>
      </c>
      <c r="M314" s="4" t="s">
        <v>2451</v>
      </c>
      <c r="N314"/>
      <c r="O314" s="4" t="s">
        <v>33</v>
      </c>
      <c r="P314" s="4" t="s">
        <v>29</v>
      </c>
      <c r="Q314" s="4" t="s">
        <v>2479</v>
      </c>
      <c r="R314" s="4" t="s">
        <v>2479</v>
      </c>
      <c r="S314"/>
      <c r="T314"/>
      <c r="U314" s="4" t="s">
        <v>30</v>
      </c>
      <c r="V314" s="4" t="s">
        <v>35</v>
      </c>
      <c r="W314" s="4" t="s">
        <v>124</v>
      </c>
      <c r="X314"/>
      <c r="Y314"/>
      <c r="Z314"/>
      <c r="AA314" s="4" t="s">
        <v>28</v>
      </c>
    </row>
    <row r="315" spans="1:27">
      <c r="A315" s="4" t="s">
        <v>32</v>
      </c>
      <c r="B315" s="4" t="s">
        <v>2576</v>
      </c>
      <c r="C315" s="4" t="s">
        <v>2577</v>
      </c>
      <c r="D315"/>
      <c r="E315" s="4" t="s">
        <v>30</v>
      </c>
      <c r="F315" s="4" t="s">
        <v>119</v>
      </c>
      <c r="G315" s="4" t="s">
        <v>2578</v>
      </c>
      <c r="H315" s="4" t="s">
        <v>2578</v>
      </c>
      <c r="I315" s="4" t="s">
        <v>2450</v>
      </c>
      <c r="J315" s="4" t="s">
        <v>28</v>
      </c>
      <c r="K315" s="4" t="s">
        <v>808</v>
      </c>
      <c r="L315" s="4" t="s">
        <v>2450</v>
      </c>
      <c r="M315" s="4" t="s">
        <v>2451</v>
      </c>
      <c r="N315"/>
      <c r="O315" s="4" t="s">
        <v>33</v>
      </c>
      <c r="P315" s="4" t="s">
        <v>29</v>
      </c>
      <c r="Q315" s="4" t="s">
        <v>2479</v>
      </c>
      <c r="R315" s="4" t="s">
        <v>2479</v>
      </c>
      <c r="S315"/>
      <c r="U315" s="4" t="s">
        <v>30</v>
      </c>
      <c r="V315" s="4" t="s">
        <v>78</v>
      </c>
      <c r="W315" s="4" t="s">
        <v>124</v>
      </c>
      <c r="AA315" s="4" t="s">
        <v>28</v>
      </c>
    </row>
    <row r="316" spans="1:27">
      <c r="C316"/>
      <c r="D316"/>
      <c r="L316"/>
      <c r="N316"/>
      <c r="S316"/>
    </row>
    <row r="317" spans="1:27">
      <c r="A317" s="4" t="s">
        <v>26</v>
      </c>
      <c r="B317" s="4" t="s">
        <v>2579</v>
      </c>
      <c r="C317" s="4" t="s">
        <v>2580</v>
      </c>
      <c r="D317" s="4" t="s">
        <v>2581</v>
      </c>
      <c r="E317" s="4" t="s">
        <v>30</v>
      </c>
      <c r="F317" s="4" t="s">
        <v>119</v>
      </c>
      <c r="G317" s="4" t="s">
        <v>2582</v>
      </c>
      <c r="H317" s="4" t="s">
        <v>2582</v>
      </c>
      <c r="I317" s="4" t="s">
        <v>2583</v>
      </c>
      <c r="J317" s="4" t="s">
        <v>28</v>
      </c>
      <c r="K317" s="4" t="s">
        <v>883</v>
      </c>
      <c r="L317" s="4" t="s">
        <v>2583</v>
      </c>
      <c r="M317" s="4" t="s">
        <v>889</v>
      </c>
      <c r="N317" s="4" t="s">
        <v>2584</v>
      </c>
      <c r="O317" s="4" t="s">
        <v>145</v>
      </c>
      <c r="P317" s="4" t="s">
        <v>29</v>
      </c>
      <c r="Q317" s="4" t="s">
        <v>2579</v>
      </c>
      <c r="R317" s="4" t="s">
        <v>2579</v>
      </c>
      <c r="S317"/>
      <c r="T317"/>
      <c r="U317" s="4" t="s">
        <v>30</v>
      </c>
      <c r="V317" s="4" t="s">
        <v>35</v>
      </c>
      <c r="W317" s="4" t="s">
        <v>124</v>
      </c>
      <c r="X317"/>
      <c r="Y317"/>
      <c r="Z317"/>
      <c r="AA317" s="4" t="s">
        <v>28</v>
      </c>
    </row>
    <row r="318" spans="1:27">
      <c r="A318" s="4" t="s">
        <v>32</v>
      </c>
      <c r="B318" s="4" t="s">
        <v>2579</v>
      </c>
      <c r="C318" s="4" t="s">
        <v>2580</v>
      </c>
      <c r="D318" s="4" t="s">
        <v>2581</v>
      </c>
      <c r="E318" s="4" t="s">
        <v>30</v>
      </c>
      <c r="F318" s="4" t="s">
        <v>119</v>
      </c>
      <c r="G318" s="4" t="s">
        <v>2582</v>
      </c>
      <c r="H318" s="4" t="s">
        <v>2582</v>
      </c>
      <c r="I318" s="4" t="s">
        <v>2583</v>
      </c>
      <c r="J318" s="4" t="s">
        <v>28</v>
      </c>
      <c r="K318" s="4" t="s">
        <v>883</v>
      </c>
      <c r="L318" s="4" t="s">
        <v>2583</v>
      </c>
      <c r="M318" s="4" t="s">
        <v>889</v>
      </c>
      <c r="N318" s="4" t="s">
        <v>2584</v>
      </c>
      <c r="O318" s="4" t="s">
        <v>145</v>
      </c>
      <c r="P318" s="4" t="s">
        <v>29</v>
      </c>
      <c r="Q318" s="4" t="s">
        <v>2579</v>
      </c>
      <c r="R318" s="4" t="s">
        <v>2579</v>
      </c>
      <c r="S318"/>
      <c r="U318" s="4" t="s">
        <v>30</v>
      </c>
      <c r="V318" s="4" t="s">
        <v>78</v>
      </c>
      <c r="W318" s="4" t="s">
        <v>124</v>
      </c>
      <c r="AA318" s="4" t="s">
        <v>28</v>
      </c>
    </row>
    <row r="319" spans="1:27">
      <c r="C319"/>
      <c r="D319"/>
      <c r="L319"/>
      <c r="N319"/>
      <c r="S319"/>
    </row>
    <row r="320" spans="1:27">
      <c r="A320" s="4" t="s">
        <v>26</v>
      </c>
      <c r="B320" s="4" t="s">
        <v>2463</v>
      </c>
      <c r="C320" s="4" t="s">
        <v>2585</v>
      </c>
      <c r="D320" s="4" t="s">
        <v>2586</v>
      </c>
      <c r="E320" s="4" t="s">
        <v>30</v>
      </c>
      <c r="F320" s="4" t="s">
        <v>119</v>
      </c>
      <c r="G320" s="4" t="s">
        <v>2587</v>
      </c>
      <c r="H320" s="4" t="s">
        <v>2587</v>
      </c>
      <c r="I320" s="4" t="s">
        <v>961</v>
      </c>
      <c r="J320" s="4" t="s">
        <v>28</v>
      </c>
      <c r="K320" s="4" t="s">
        <v>461</v>
      </c>
      <c r="L320" s="4" t="s">
        <v>961</v>
      </c>
      <c r="M320" s="4" t="s">
        <v>962</v>
      </c>
      <c r="N320" s="4" t="s">
        <v>2588</v>
      </c>
      <c r="O320" s="4" t="s">
        <v>145</v>
      </c>
      <c r="P320" s="4" t="s">
        <v>29</v>
      </c>
      <c r="Q320" s="4" t="s">
        <v>2463</v>
      </c>
      <c r="R320" s="4" t="s">
        <v>2463</v>
      </c>
      <c r="S320"/>
      <c r="T320"/>
      <c r="U320" s="4" t="s">
        <v>30</v>
      </c>
      <c r="V320" s="4" t="s">
        <v>35</v>
      </c>
      <c r="W320" s="4" t="s">
        <v>124</v>
      </c>
      <c r="X320"/>
      <c r="Y320"/>
      <c r="Z320"/>
      <c r="AA320" s="4" t="s">
        <v>28</v>
      </c>
    </row>
    <row r="321" spans="1:27">
      <c r="A321" s="4" t="s">
        <v>32</v>
      </c>
      <c r="B321" s="4" t="s">
        <v>2463</v>
      </c>
      <c r="C321" s="4" t="s">
        <v>2585</v>
      </c>
      <c r="D321" s="4" t="s">
        <v>2586</v>
      </c>
      <c r="E321" s="4" t="s">
        <v>30</v>
      </c>
      <c r="F321" s="4" t="s">
        <v>119</v>
      </c>
      <c r="G321" s="4" t="s">
        <v>2587</v>
      </c>
      <c r="H321" s="4" t="s">
        <v>2587</v>
      </c>
      <c r="I321" s="4" t="s">
        <v>961</v>
      </c>
      <c r="J321" s="4" t="s">
        <v>28</v>
      </c>
      <c r="K321" s="4" t="s">
        <v>461</v>
      </c>
      <c r="L321" s="4" t="s">
        <v>961</v>
      </c>
      <c r="M321" s="4" t="s">
        <v>962</v>
      </c>
      <c r="N321" s="4" t="s">
        <v>2588</v>
      </c>
      <c r="O321" s="4" t="s">
        <v>145</v>
      </c>
      <c r="P321" s="4" t="s">
        <v>29</v>
      </c>
      <c r="Q321" s="4" t="s">
        <v>2463</v>
      </c>
      <c r="R321" s="4" t="s">
        <v>2463</v>
      </c>
      <c r="S321"/>
      <c r="U321" s="4" t="s">
        <v>30</v>
      </c>
      <c r="V321" s="4" t="s">
        <v>78</v>
      </c>
      <c r="W321" s="4" t="s">
        <v>124</v>
      </c>
      <c r="AA321" s="4" t="s">
        <v>28</v>
      </c>
    </row>
    <row r="322" spans="1:27">
      <c r="C322"/>
      <c r="D322"/>
      <c r="L322"/>
      <c r="N322"/>
      <c r="S322"/>
    </row>
    <row r="323" spans="1:27">
      <c r="A323" s="4" t="s">
        <v>26</v>
      </c>
      <c r="B323" s="4" t="s">
        <v>2589</v>
      </c>
      <c r="C323" s="4" t="s">
        <v>2590</v>
      </c>
      <c r="D323"/>
      <c r="E323" s="4" t="s">
        <v>30</v>
      </c>
      <c r="F323" s="4" t="s">
        <v>119</v>
      </c>
      <c r="G323" s="4" t="s">
        <v>2591</v>
      </c>
      <c r="H323" s="4" t="s">
        <v>2591</v>
      </c>
      <c r="I323" s="4" t="s">
        <v>2592</v>
      </c>
      <c r="J323" s="4" t="s">
        <v>28</v>
      </c>
      <c r="K323" s="4" t="s">
        <v>866</v>
      </c>
      <c r="L323" s="4" t="s">
        <v>2592</v>
      </c>
      <c r="M323" s="4" t="s">
        <v>2593</v>
      </c>
      <c r="N323"/>
      <c r="O323" s="4" t="s">
        <v>33</v>
      </c>
      <c r="P323" s="4" t="s">
        <v>29</v>
      </c>
      <c r="Q323" s="4" t="s">
        <v>2526</v>
      </c>
      <c r="R323" s="4" t="s">
        <v>2526</v>
      </c>
      <c r="S323"/>
      <c r="T323"/>
      <c r="U323" s="4" t="s">
        <v>30</v>
      </c>
      <c r="V323" s="4" t="s">
        <v>35</v>
      </c>
      <c r="W323" s="4" t="s">
        <v>124</v>
      </c>
      <c r="X323"/>
      <c r="Y323"/>
      <c r="Z323"/>
      <c r="AA323" s="4" t="s">
        <v>28</v>
      </c>
    </row>
    <row r="324" spans="1:27">
      <c r="A324" s="4" t="s">
        <v>32</v>
      </c>
      <c r="B324" s="4" t="s">
        <v>2589</v>
      </c>
      <c r="C324" s="4" t="s">
        <v>2590</v>
      </c>
      <c r="D324"/>
      <c r="E324" s="4" t="s">
        <v>30</v>
      </c>
      <c r="F324" s="4" t="s">
        <v>119</v>
      </c>
      <c r="G324" s="4" t="s">
        <v>2591</v>
      </c>
      <c r="H324" s="4" t="s">
        <v>2591</v>
      </c>
      <c r="I324" s="4" t="s">
        <v>2592</v>
      </c>
      <c r="J324" s="4" t="s">
        <v>28</v>
      </c>
      <c r="K324" s="4" t="s">
        <v>866</v>
      </c>
      <c r="L324" s="4" t="s">
        <v>2592</v>
      </c>
      <c r="M324" s="4" t="s">
        <v>2593</v>
      </c>
      <c r="N324"/>
      <c r="O324" s="4" t="s">
        <v>33</v>
      </c>
      <c r="P324" s="4" t="s">
        <v>29</v>
      </c>
      <c r="Q324" s="4" t="s">
        <v>2526</v>
      </c>
      <c r="R324" s="4" t="s">
        <v>2526</v>
      </c>
      <c r="S324"/>
      <c r="U324" s="4" t="s">
        <v>30</v>
      </c>
      <c r="V324" s="4" t="s">
        <v>78</v>
      </c>
      <c r="W324" s="4" t="s">
        <v>124</v>
      </c>
      <c r="AA324" s="4" t="s">
        <v>28</v>
      </c>
    </row>
    <row r="325" spans="1:27">
      <c r="C325"/>
      <c r="D325"/>
      <c r="L325"/>
      <c r="N325"/>
      <c r="S325"/>
    </row>
    <row r="326" spans="1:27">
      <c r="A326" s="4" t="s">
        <v>26</v>
      </c>
      <c r="B326" s="4" t="s">
        <v>2594</v>
      </c>
      <c r="C326" s="4" t="s">
        <v>2595</v>
      </c>
      <c r="D326"/>
      <c r="E326" s="4" t="s">
        <v>30</v>
      </c>
      <c r="F326" s="4" t="s">
        <v>119</v>
      </c>
      <c r="G326" s="4" t="s">
        <v>2596</v>
      </c>
      <c r="H326" s="4" t="s">
        <v>2596</v>
      </c>
      <c r="I326" s="4" t="s">
        <v>2597</v>
      </c>
      <c r="J326" s="4" t="s">
        <v>28</v>
      </c>
      <c r="K326" s="4" t="s">
        <v>835</v>
      </c>
      <c r="L326" s="4" t="s">
        <v>2597</v>
      </c>
      <c r="M326" s="4" t="s">
        <v>2598</v>
      </c>
      <c r="N326"/>
      <c r="O326" s="4" t="s">
        <v>34</v>
      </c>
      <c r="P326" s="4" t="s">
        <v>29</v>
      </c>
      <c r="Q326" s="4" t="s">
        <v>2486</v>
      </c>
      <c r="R326" s="4" t="s">
        <v>2486</v>
      </c>
      <c r="S326"/>
      <c r="T326"/>
      <c r="U326" s="4" t="s">
        <v>30</v>
      </c>
      <c r="V326" s="4" t="s">
        <v>35</v>
      </c>
      <c r="W326" s="4" t="s">
        <v>124</v>
      </c>
      <c r="X326"/>
      <c r="Y326"/>
      <c r="Z326"/>
      <c r="AA326" s="4" t="s">
        <v>28</v>
      </c>
    </row>
    <row r="327" spans="1:27">
      <c r="A327" s="4" t="s">
        <v>32</v>
      </c>
      <c r="B327" s="4" t="s">
        <v>2594</v>
      </c>
      <c r="C327" s="4" t="s">
        <v>2595</v>
      </c>
      <c r="D327"/>
      <c r="E327" s="4" t="s">
        <v>30</v>
      </c>
      <c r="F327" s="4" t="s">
        <v>119</v>
      </c>
      <c r="G327" s="4" t="s">
        <v>2596</v>
      </c>
      <c r="H327" s="4" t="s">
        <v>2596</v>
      </c>
      <c r="I327" s="4" t="s">
        <v>2597</v>
      </c>
      <c r="J327" s="4" t="s">
        <v>28</v>
      </c>
      <c r="K327" s="4" t="s">
        <v>835</v>
      </c>
      <c r="L327" s="4" t="s">
        <v>2597</v>
      </c>
      <c r="M327" s="4" t="s">
        <v>2598</v>
      </c>
      <c r="N327"/>
      <c r="O327" s="4" t="s">
        <v>34</v>
      </c>
      <c r="P327" s="4" t="s">
        <v>29</v>
      </c>
      <c r="Q327" s="4" t="s">
        <v>2486</v>
      </c>
      <c r="R327" s="4" t="s">
        <v>2486</v>
      </c>
      <c r="S327"/>
      <c r="U327" s="4" t="s">
        <v>30</v>
      </c>
      <c r="V327" s="4" t="s">
        <v>78</v>
      </c>
      <c r="W327" s="4" t="s">
        <v>124</v>
      </c>
      <c r="AA327" s="4" t="s">
        <v>28</v>
      </c>
    </row>
    <row r="328" spans="1:27">
      <c r="C328"/>
      <c r="D328"/>
      <c r="L328"/>
      <c r="N328"/>
      <c r="S328"/>
    </row>
    <row r="329" spans="1:27">
      <c r="A329" s="4" t="s">
        <v>26</v>
      </c>
      <c r="B329" s="4" t="s">
        <v>2599</v>
      </c>
      <c r="C329"/>
      <c r="D329"/>
      <c r="E329" s="4" t="s">
        <v>30</v>
      </c>
      <c r="F329" s="4" t="s">
        <v>119</v>
      </c>
      <c r="G329" s="4" t="s">
        <v>2600</v>
      </c>
      <c r="H329" s="4" t="s">
        <v>2600</v>
      </c>
      <c r="I329" s="4" t="s">
        <v>2601</v>
      </c>
      <c r="J329" s="4" t="s">
        <v>28</v>
      </c>
      <c r="K329" s="4" t="s">
        <v>149</v>
      </c>
      <c r="L329"/>
      <c r="M329" s="4" t="s">
        <v>2602</v>
      </c>
      <c r="N329"/>
      <c r="O329" s="4" t="s">
        <v>145</v>
      </c>
      <c r="P329" s="4" t="s">
        <v>29</v>
      </c>
      <c r="Q329" s="4" t="s">
        <v>2180</v>
      </c>
      <c r="R329"/>
      <c r="S329"/>
      <c r="T329" s="4" t="s">
        <v>2090</v>
      </c>
      <c r="U329" s="4" t="s">
        <v>30</v>
      </c>
      <c r="V329" s="4" t="s">
        <v>35</v>
      </c>
      <c r="W329" s="4" t="s">
        <v>124</v>
      </c>
      <c r="X329"/>
      <c r="Y329"/>
      <c r="Z329"/>
      <c r="AA329" s="4" t="s">
        <v>28</v>
      </c>
    </row>
    <row r="330" spans="1:27">
      <c r="A330" s="4" t="s">
        <v>32</v>
      </c>
      <c r="B330" s="4" t="s">
        <v>2599</v>
      </c>
      <c r="C330"/>
      <c r="D330"/>
      <c r="E330" s="4" t="s">
        <v>30</v>
      </c>
      <c r="F330" s="4" t="s">
        <v>119</v>
      </c>
      <c r="G330" s="4" t="s">
        <v>2600</v>
      </c>
      <c r="H330" s="4" t="s">
        <v>2600</v>
      </c>
      <c r="I330" s="4" t="s">
        <v>2601</v>
      </c>
      <c r="J330" s="4" t="s">
        <v>28</v>
      </c>
      <c r="K330" s="4" t="s">
        <v>149</v>
      </c>
      <c r="L330"/>
      <c r="M330" s="4" t="s">
        <v>2602</v>
      </c>
      <c r="N330"/>
      <c r="O330" s="4" t="s">
        <v>145</v>
      </c>
      <c r="P330" s="4" t="s">
        <v>29</v>
      </c>
      <c r="Q330" s="4" t="s">
        <v>2180</v>
      </c>
      <c r="S330"/>
      <c r="T330" s="4" t="s">
        <v>2090</v>
      </c>
      <c r="U330" s="4" t="s">
        <v>30</v>
      </c>
      <c r="V330" s="4" t="s">
        <v>78</v>
      </c>
      <c r="W330" s="4" t="s">
        <v>124</v>
      </c>
      <c r="AA330" s="4" t="s">
        <v>28</v>
      </c>
    </row>
    <row r="331" spans="1:27">
      <c r="C331"/>
      <c r="D331"/>
      <c r="L331"/>
      <c r="N331"/>
      <c r="S331"/>
    </row>
    <row r="332" spans="1:27">
      <c r="A332" s="4" t="s">
        <v>26</v>
      </c>
      <c r="B332" s="4" t="s">
        <v>2603</v>
      </c>
      <c r="C332" s="4" t="s">
        <v>2604</v>
      </c>
      <c r="D332"/>
      <c r="E332" s="4" t="s">
        <v>30</v>
      </c>
      <c r="F332" s="4" t="s">
        <v>119</v>
      </c>
      <c r="G332" s="4" t="s">
        <v>2605</v>
      </c>
      <c r="H332" s="4" t="s">
        <v>2605</v>
      </c>
      <c r="I332" s="4" t="s">
        <v>2400</v>
      </c>
      <c r="J332" s="4" t="s">
        <v>28</v>
      </c>
      <c r="K332" s="4" t="s">
        <v>352</v>
      </c>
      <c r="L332" s="4" t="s">
        <v>2400</v>
      </c>
      <c r="M332" s="4" t="s">
        <v>2606</v>
      </c>
      <c r="N332"/>
      <c r="O332" s="4" t="s">
        <v>145</v>
      </c>
      <c r="P332" s="4" t="s">
        <v>29</v>
      </c>
      <c r="Q332" s="4" t="s">
        <v>2603</v>
      </c>
      <c r="R332" s="4" t="s">
        <v>2603</v>
      </c>
      <c r="S332"/>
      <c r="T332" s="4" t="s">
        <v>819</v>
      </c>
      <c r="U332" s="4" t="s">
        <v>30</v>
      </c>
      <c r="V332" s="4" t="s">
        <v>35</v>
      </c>
      <c r="W332" s="4" t="s">
        <v>124</v>
      </c>
      <c r="X332"/>
      <c r="Y332"/>
      <c r="Z332"/>
      <c r="AA332" s="4" t="s">
        <v>28</v>
      </c>
    </row>
    <row r="333" spans="1:27">
      <c r="A333" s="4" t="s">
        <v>32</v>
      </c>
      <c r="B333" s="4" t="s">
        <v>2603</v>
      </c>
      <c r="C333" s="4" t="s">
        <v>2604</v>
      </c>
      <c r="D333"/>
      <c r="E333" s="4" t="s">
        <v>30</v>
      </c>
      <c r="F333" s="4" t="s">
        <v>119</v>
      </c>
      <c r="G333" s="4" t="s">
        <v>2605</v>
      </c>
      <c r="H333" s="4" t="s">
        <v>2605</v>
      </c>
      <c r="I333" s="4" t="s">
        <v>2400</v>
      </c>
      <c r="J333" s="4" t="s">
        <v>28</v>
      </c>
      <c r="K333" s="4" t="s">
        <v>352</v>
      </c>
      <c r="L333" s="4" t="s">
        <v>2400</v>
      </c>
      <c r="M333" s="4" t="s">
        <v>2606</v>
      </c>
      <c r="N333"/>
      <c r="O333" s="4" t="s">
        <v>145</v>
      </c>
      <c r="P333" s="4" t="s">
        <v>29</v>
      </c>
      <c r="Q333" s="4" t="s">
        <v>2603</v>
      </c>
      <c r="R333" s="4" t="s">
        <v>2603</v>
      </c>
      <c r="S333"/>
      <c r="T333" s="4" t="s">
        <v>819</v>
      </c>
      <c r="U333" s="4" t="s">
        <v>30</v>
      </c>
      <c r="V333" s="4" t="s">
        <v>78</v>
      </c>
      <c r="W333" s="4" t="s">
        <v>124</v>
      </c>
      <c r="AA333" s="4" t="s">
        <v>28</v>
      </c>
    </row>
    <row r="334" spans="1:27">
      <c r="C334"/>
      <c r="D334"/>
      <c r="N334"/>
      <c r="S334"/>
    </row>
    <row r="335" spans="1:27">
      <c r="A335" s="4" t="s">
        <v>26</v>
      </c>
      <c r="B335" s="4" t="s">
        <v>2607</v>
      </c>
      <c r="C335" s="4" t="s">
        <v>2608</v>
      </c>
      <c r="D335"/>
      <c r="E335" s="4" t="s">
        <v>30</v>
      </c>
      <c r="F335" s="4" t="s">
        <v>119</v>
      </c>
      <c r="G335" s="4" t="s">
        <v>2609</v>
      </c>
      <c r="H335" s="4" t="s">
        <v>2609</v>
      </c>
      <c r="I335" s="4" t="s">
        <v>2610</v>
      </c>
      <c r="J335" s="4" t="s">
        <v>28</v>
      </c>
      <c r="K335" s="4" t="s">
        <v>813</v>
      </c>
      <c r="L335"/>
      <c r="M335" s="4" t="s">
        <v>2318</v>
      </c>
      <c r="N335"/>
      <c r="O335" s="4" t="s">
        <v>145</v>
      </c>
      <c r="P335" s="4" t="s">
        <v>29</v>
      </c>
      <c r="Q335" s="4" t="s">
        <v>2607</v>
      </c>
      <c r="R335"/>
      <c r="S335"/>
      <c r="T335" s="4" t="s">
        <v>819</v>
      </c>
      <c r="U335" s="4" t="s">
        <v>30</v>
      </c>
      <c r="V335" s="4" t="s">
        <v>35</v>
      </c>
      <c r="W335" s="4" t="s">
        <v>124</v>
      </c>
      <c r="X335"/>
      <c r="Y335"/>
      <c r="Z335"/>
      <c r="AA335" s="4" t="s">
        <v>28</v>
      </c>
    </row>
    <row r="336" spans="1:27">
      <c r="A336" s="4" t="s">
        <v>32</v>
      </c>
      <c r="B336" s="4" t="s">
        <v>2607</v>
      </c>
      <c r="C336" s="4" t="s">
        <v>2608</v>
      </c>
      <c r="D336"/>
      <c r="E336" s="4" t="s">
        <v>30</v>
      </c>
      <c r="F336" s="4" t="s">
        <v>119</v>
      </c>
      <c r="G336" s="4" t="s">
        <v>2609</v>
      </c>
      <c r="H336" s="4" t="s">
        <v>2609</v>
      </c>
      <c r="I336" s="4" t="s">
        <v>2610</v>
      </c>
      <c r="J336" s="4" t="s">
        <v>28</v>
      </c>
      <c r="K336" s="4" t="s">
        <v>813</v>
      </c>
      <c r="L336"/>
      <c r="M336" s="4" t="s">
        <v>2318</v>
      </c>
      <c r="N336"/>
      <c r="O336" s="4" t="s">
        <v>145</v>
      </c>
      <c r="P336" s="4" t="s">
        <v>29</v>
      </c>
      <c r="Q336" s="4" t="s">
        <v>2607</v>
      </c>
      <c r="S336"/>
      <c r="T336" s="4" t="s">
        <v>819</v>
      </c>
      <c r="U336" s="4" t="s">
        <v>30</v>
      </c>
      <c r="V336" s="4" t="s">
        <v>78</v>
      </c>
      <c r="W336" s="4" t="s">
        <v>124</v>
      </c>
      <c r="AA336" s="4" t="s">
        <v>28</v>
      </c>
    </row>
    <row r="337" spans="1:27">
      <c r="C337"/>
      <c r="D337"/>
      <c r="L337"/>
      <c r="N337"/>
      <c r="S337"/>
    </row>
    <row r="338" spans="1:27">
      <c r="A338" s="4" t="s">
        <v>26</v>
      </c>
      <c r="B338" s="4" t="s">
        <v>2611</v>
      </c>
      <c r="C338" s="4" t="s">
        <v>2612</v>
      </c>
      <c r="D338"/>
      <c r="E338" s="4" t="s">
        <v>30</v>
      </c>
      <c r="F338" s="4" t="s">
        <v>119</v>
      </c>
      <c r="G338" s="4" t="s">
        <v>2613</v>
      </c>
      <c r="H338" s="4" t="s">
        <v>2613</v>
      </c>
      <c r="I338" s="4" t="s">
        <v>909</v>
      </c>
      <c r="J338" s="4" t="s">
        <v>28</v>
      </c>
      <c r="K338" s="4" t="s">
        <v>813</v>
      </c>
      <c r="L338"/>
      <c r="M338" s="4" t="s">
        <v>2318</v>
      </c>
      <c r="N338"/>
      <c r="O338" s="4" t="s">
        <v>145</v>
      </c>
      <c r="P338" s="4" t="s">
        <v>29</v>
      </c>
      <c r="Q338" s="4" t="s">
        <v>2611</v>
      </c>
      <c r="R338"/>
      <c r="S338"/>
      <c r="T338" s="4" t="s">
        <v>819</v>
      </c>
      <c r="U338" s="4" t="s">
        <v>30</v>
      </c>
      <c r="V338" s="4" t="s">
        <v>35</v>
      </c>
      <c r="W338" s="4" t="s">
        <v>124</v>
      </c>
      <c r="X338"/>
      <c r="Y338"/>
      <c r="Z338"/>
      <c r="AA338" s="4" t="s">
        <v>28</v>
      </c>
    </row>
    <row r="339" spans="1:27">
      <c r="A339" s="4" t="s">
        <v>32</v>
      </c>
      <c r="B339" s="4" t="s">
        <v>2611</v>
      </c>
      <c r="C339" s="4" t="s">
        <v>2612</v>
      </c>
      <c r="D339"/>
      <c r="E339" s="4" t="s">
        <v>30</v>
      </c>
      <c r="F339" s="4" t="s">
        <v>119</v>
      </c>
      <c r="G339" s="4" t="s">
        <v>2613</v>
      </c>
      <c r="H339" s="4" t="s">
        <v>2613</v>
      </c>
      <c r="I339" s="4" t="s">
        <v>909</v>
      </c>
      <c r="J339" s="4" t="s">
        <v>28</v>
      </c>
      <c r="K339" s="4" t="s">
        <v>813</v>
      </c>
      <c r="L339"/>
      <c r="M339" s="4" t="s">
        <v>2318</v>
      </c>
      <c r="N339"/>
      <c r="O339" s="4" t="s">
        <v>145</v>
      </c>
      <c r="P339" s="4" t="s">
        <v>29</v>
      </c>
      <c r="Q339" s="4" t="s">
        <v>2611</v>
      </c>
      <c r="S339"/>
      <c r="T339" s="4" t="s">
        <v>819</v>
      </c>
      <c r="U339" s="4" t="s">
        <v>30</v>
      </c>
      <c r="V339" s="4" t="s">
        <v>78</v>
      </c>
      <c r="W339" s="4" t="s">
        <v>124</v>
      </c>
      <c r="AA339" s="4" t="s">
        <v>28</v>
      </c>
    </row>
    <row r="340" spans="1:27">
      <c r="C340"/>
      <c r="D340"/>
      <c r="L340"/>
      <c r="N340"/>
      <c r="S340"/>
    </row>
    <row r="341" spans="1:27">
      <c r="A341" s="4" t="s">
        <v>26</v>
      </c>
      <c r="B341" s="4" t="s">
        <v>2614</v>
      </c>
      <c r="C341" s="4" t="s">
        <v>2615</v>
      </c>
      <c r="D341"/>
      <c r="E341" s="4" t="s">
        <v>30</v>
      </c>
      <c r="F341" s="4" t="s">
        <v>119</v>
      </c>
      <c r="G341" s="4" t="s">
        <v>2616</v>
      </c>
      <c r="H341" s="4" t="s">
        <v>2616</v>
      </c>
      <c r="I341" s="4" t="s">
        <v>2617</v>
      </c>
      <c r="J341" s="4" t="s">
        <v>28</v>
      </c>
      <c r="K341" s="4" t="s">
        <v>808</v>
      </c>
      <c r="L341" s="4" t="s">
        <v>2617</v>
      </c>
      <c r="M341" s="4" t="s">
        <v>2618</v>
      </c>
      <c r="N341"/>
      <c r="O341" s="4" t="s">
        <v>33</v>
      </c>
      <c r="P341" s="4" t="s">
        <v>29</v>
      </c>
      <c r="Q341" s="4" t="s">
        <v>2099</v>
      </c>
      <c r="R341" s="4" t="s">
        <v>2099</v>
      </c>
      <c r="S341"/>
      <c r="T341" s="4" t="s">
        <v>2057</v>
      </c>
      <c r="U341" s="4" t="s">
        <v>30</v>
      </c>
      <c r="V341" s="4" t="s">
        <v>35</v>
      </c>
      <c r="W341" s="4" t="s">
        <v>124</v>
      </c>
      <c r="X341"/>
      <c r="Y341"/>
      <c r="Z341"/>
      <c r="AA341" s="4" t="s">
        <v>28</v>
      </c>
    </row>
    <row r="342" spans="1:27">
      <c r="A342" s="4" t="s">
        <v>32</v>
      </c>
      <c r="B342" s="4" t="s">
        <v>2614</v>
      </c>
      <c r="C342" s="4" t="s">
        <v>2615</v>
      </c>
      <c r="D342"/>
      <c r="E342" s="4" t="s">
        <v>30</v>
      </c>
      <c r="F342" s="4" t="s">
        <v>119</v>
      </c>
      <c r="G342" s="4" t="s">
        <v>2616</v>
      </c>
      <c r="H342" s="4" t="s">
        <v>2616</v>
      </c>
      <c r="I342" s="4" t="s">
        <v>2617</v>
      </c>
      <c r="J342" s="4" t="s">
        <v>28</v>
      </c>
      <c r="K342" s="4" t="s">
        <v>808</v>
      </c>
      <c r="L342" s="4" t="s">
        <v>2617</v>
      </c>
      <c r="M342" s="4" t="s">
        <v>2618</v>
      </c>
      <c r="N342"/>
      <c r="O342" s="4" t="s">
        <v>33</v>
      </c>
      <c r="P342" s="4" t="s">
        <v>29</v>
      </c>
      <c r="Q342" s="4" t="s">
        <v>2099</v>
      </c>
      <c r="R342" s="4" t="s">
        <v>2099</v>
      </c>
      <c r="S342"/>
      <c r="T342" s="4" t="s">
        <v>2057</v>
      </c>
      <c r="U342" s="4" t="s">
        <v>30</v>
      </c>
      <c r="V342" s="4" t="s">
        <v>78</v>
      </c>
      <c r="W342" s="4" t="s">
        <v>124</v>
      </c>
      <c r="AA342" s="4" t="s">
        <v>28</v>
      </c>
    </row>
    <row r="343" spans="1:27">
      <c r="C343"/>
      <c r="D343"/>
      <c r="L343"/>
      <c r="N343"/>
      <c r="S343"/>
    </row>
    <row r="344" spans="1:27">
      <c r="A344" s="4" t="s">
        <v>26</v>
      </c>
      <c r="B344" s="4" t="s">
        <v>2619</v>
      </c>
      <c r="C344" s="4" t="s">
        <v>2620</v>
      </c>
      <c r="D344" s="4" t="s">
        <v>2621</v>
      </c>
      <c r="E344" s="4" t="s">
        <v>30</v>
      </c>
      <c r="F344" s="4" t="s">
        <v>119</v>
      </c>
      <c r="G344" s="4" t="s">
        <v>2622</v>
      </c>
      <c r="H344" s="4" t="s">
        <v>2622</v>
      </c>
      <c r="I344" s="4" t="s">
        <v>2623</v>
      </c>
      <c r="J344" s="4" t="s">
        <v>28</v>
      </c>
      <c r="K344" s="4" t="s">
        <v>562</v>
      </c>
      <c r="L344" s="4" t="s">
        <v>2624</v>
      </c>
      <c r="M344" s="4" t="s">
        <v>2625</v>
      </c>
      <c r="N344"/>
      <c r="O344" s="4" t="s">
        <v>34</v>
      </c>
      <c r="P344" s="4" t="s">
        <v>29</v>
      </c>
      <c r="Q344" s="4" t="s">
        <v>2380</v>
      </c>
      <c r="R344" s="4" t="s">
        <v>2380</v>
      </c>
      <c r="S344"/>
      <c r="T344" s="4" t="s">
        <v>2229</v>
      </c>
      <c r="U344" s="4" t="s">
        <v>30</v>
      </c>
      <c r="V344" s="4" t="s">
        <v>35</v>
      </c>
      <c r="W344" s="4" t="s">
        <v>124</v>
      </c>
      <c r="X344" s="4" t="s">
        <v>29</v>
      </c>
      <c r="Y344" s="4" t="s">
        <v>2626</v>
      </c>
      <c r="Z344"/>
      <c r="AA344" s="4" t="s">
        <v>28</v>
      </c>
    </row>
    <row r="345" spans="1:27">
      <c r="A345" s="4" t="s">
        <v>32</v>
      </c>
      <c r="B345" s="4" t="s">
        <v>2619</v>
      </c>
      <c r="C345" s="4" t="s">
        <v>2620</v>
      </c>
      <c r="D345" s="4" t="s">
        <v>2621</v>
      </c>
      <c r="E345" s="4" t="s">
        <v>30</v>
      </c>
      <c r="F345" s="4" t="s">
        <v>119</v>
      </c>
      <c r="G345" s="4" t="s">
        <v>2622</v>
      </c>
      <c r="H345" s="4" t="s">
        <v>2622</v>
      </c>
      <c r="I345" s="4" t="s">
        <v>2623</v>
      </c>
      <c r="J345" s="4" t="s">
        <v>28</v>
      </c>
      <c r="K345" s="4" t="s">
        <v>562</v>
      </c>
      <c r="L345" s="4" t="s">
        <v>2624</v>
      </c>
      <c r="M345" s="4" t="s">
        <v>2625</v>
      </c>
      <c r="N345"/>
      <c r="O345" s="4" t="s">
        <v>34</v>
      </c>
      <c r="P345" s="4" t="s">
        <v>29</v>
      </c>
      <c r="Q345" s="4" t="s">
        <v>2380</v>
      </c>
      <c r="R345" s="4" t="s">
        <v>2380</v>
      </c>
      <c r="S345"/>
      <c r="T345" s="4" t="s">
        <v>2229</v>
      </c>
      <c r="U345" s="4" t="s">
        <v>30</v>
      </c>
      <c r="V345" s="4" t="s">
        <v>78</v>
      </c>
      <c r="W345" s="4" t="s">
        <v>124</v>
      </c>
      <c r="X345" s="4" t="s">
        <v>29</v>
      </c>
      <c r="Y345" s="4" t="s">
        <v>2626</v>
      </c>
      <c r="AA345" s="4" t="s">
        <v>28</v>
      </c>
    </row>
    <row r="346" spans="1:27">
      <c r="C346"/>
      <c r="D346"/>
      <c r="L346"/>
      <c r="N346"/>
      <c r="S346"/>
    </row>
    <row r="347" spans="1:27">
      <c r="A347" s="4" t="s">
        <v>26</v>
      </c>
      <c r="B347" s="4" t="s">
        <v>2627</v>
      </c>
      <c r="C347" s="4" t="s">
        <v>2628</v>
      </c>
      <c r="D347"/>
      <c r="E347" s="4" t="s">
        <v>30</v>
      </c>
      <c r="F347" s="4" t="s">
        <v>119</v>
      </c>
      <c r="G347" s="4" t="s">
        <v>2629</v>
      </c>
      <c r="H347" s="4" t="s">
        <v>2629</v>
      </c>
      <c r="I347" s="4" t="s">
        <v>2378</v>
      </c>
      <c r="J347" s="4" t="s">
        <v>28</v>
      </c>
      <c r="K347" s="4" t="s">
        <v>562</v>
      </c>
      <c r="L347" s="4" t="s">
        <v>2378</v>
      </c>
      <c r="M347" s="4" t="s">
        <v>2379</v>
      </c>
      <c r="N347"/>
      <c r="O347" s="4" t="s">
        <v>34</v>
      </c>
      <c r="P347" s="4" t="s">
        <v>29</v>
      </c>
      <c r="Q347" s="4" t="s">
        <v>2380</v>
      </c>
      <c r="R347" s="4" t="s">
        <v>2380</v>
      </c>
      <c r="S347"/>
      <c r="T347" s="4" t="s">
        <v>2077</v>
      </c>
      <c r="U347" s="4" t="s">
        <v>30</v>
      </c>
      <c r="V347" s="4" t="s">
        <v>35</v>
      </c>
      <c r="W347" s="4" t="s">
        <v>124</v>
      </c>
      <c r="X347"/>
      <c r="Y347"/>
      <c r="Z347"/>
      <c r="AA347" s="4" t="s">
        <v>28</v>
      </c>
    </row>
    <row r="348" spans="1:27">
      <c r="A348" s="4" t="s">
        <v>32</v>
      </c>
      <c r="B348" s="4" t="s">
        <v>2627</v>
      </c>
      <c r="C348" s="4" t="s">
        <v>2628</v>
      </c>
      <c r="D348"/>
      <c r="E348" s="4" t="s">
        <v>30</v>
      </c>
      <c r="F348" s="4" t="s">
        <v>119</v>
      </c>
      <c r="G348" s="4" t="s">
        <v>2629</v>
      </c>
      <c r="H348" s="4" t="s">
        <v>2629</v>
      </c>
      <c r="I348" s="4" t="s">
        <v>2378</v>
      </c>
      <c r="J348" s="4" t="s">
        <v>28</v>
      </c>
      <c r="K348" s="4" t="s">
        <v>562</v>
      </c>
      <c r="L348" s="4" t="s">
        <v>2378</v>
      </c>
      <c r="M348" s="4" t="s">
        <v>2379</v>
      </c>
      <c r="N348"/>
      <c r="O348" s="4" t="s">
        <v>34</v>
      </c>
      <c r="P348" s="4" t="s">
        <v>29</v>
      </c>
      <c r="Q348" s="4" t="s">
        <v>2380</v>
      </c>
      <c r="R348" s="4" t="s">
        <v>2380</v>
      </c>
      <c r="S348"/>
      <c r="T348" s="4" t="s">
        <v>2077</v>
      </c>
      <c r="U348" s="4" t="s">
        <v>30</v>
      </c>
      <c r="V348" s="4" t="s">
        <v>78</v>
      </c>
      <c r="W348" s="4" t="s">
        <v>124</v>
      </c>
      <c r="AA348" s="4" t="s">
        <v>28</v>
      </c>
    </row>
    <row r="349" spans="1:27">
      <c r="C349"/>
      <c r="D349"/>
      <c r="L349"/>
      <c r="N349"/>
      <c r="S349"/>
    </row>
    <row r="350" spans="1:27">
      <c r="A350" s="4" t="s">
        <v>26</v>
      </c>
      <c r="B350" s="4" t="s">
        <v>2299</v>
      </c>
      <c r="C350"/>
      <c r="D350"/>
      <c r="E350" s="4" t="s">
        <v>30</v>
      </c>
      <c r="F350" s="4" t="s">
        <v>119</v>
      </c>
      <c r="G350" s="4" t="s">
        <v>2630</v>
      </c>
      <c r="H350" s="4" t="s">
        <v>2630</v>
      </c>
      <c r="I350" s="4" t="s">
        <v>801</v>
      </c>
      <c r="J350" s="4" t="s">
        <v>28</v>
      </c>
      <c r="K350" s="4" t="s">
        <v>802</v>
      </c>
      <c r="L350"/>
      <c r="M350"/>
      <c r="N350"/>
      <c r="O350" s="4" t="s">
        <v>145</v>
      </c>
      <c r="P350" s="4" t="s">
        <v>29</v>
      </c>
      <c r="Q350" s="4" t="s">
        <v>2188</v>
      </c>
      <c r="R350"/>
      <c r="S350"/>
      <c r="T350" s="4" t="s">
        <v>2158</v>
      </c>
      <c r="U350" s="4" t="s">
        <v>30</v>
      </c>
      <c r="V350" s="4" t="s">
        <v>35</v>
      </c>
      <c r="W350" s="4" t="s">
        <v>124</v>
      </c>
      <c r="X350"/>
      <c r="Y350"/>
      <c r="Z350"/>
      <c r="AA350" s="4" t="s">
        <v>28</v>
      </c>
    </row>
    <row r="351" spans="1:27">
      <c r="A351" s="4" t="s">
        <v>32</v>
      </c>
      <c r="B351" s="4" t="s">
        <v>2299</v>
      </c>
      <c r="C351"/>
      <c r="D351"/>
      <c r="E351" s="4" t="s">
        <v>30</v>
      </c>
      <c r="F351" s="4" t="s">
        <v>119</v>
      </c>
      <c r="G351" s="4" t="s">
        <v>2630</v>
      </c>
      <c r="H351" s="4" t="s">
        <v>2630</v>
      </c>
      <c r="I351" s="4" t="s">
        <v>801</v>
      </c>
      <c r="J351" s="4" t="s">
        <v>28</v>
      </c>
      <c r="K351" s="4" t="s">
        <v>802</v>
      </c>
      <c r="L351"/>
      <c r="N351"/>
      <c r="O351" s="4" t="s">
        <v>145</v>
      </c>
      <c r="P351" s="4" t="s">
        <v>29</v>
      </c>
      <c r="Q351" s="4" t="s">
        <v>2188</v>
      </c>
      <c r="S351"/>
      <c r="T351" s="4" t="s">
        <v>2158</v>
      </c>
      <c r="U351" s="4" t="s">
        <v>30</v>
      </c>
      <c r="V351" s="4" t="s">
        <v>78</v>
      </c>
      <c r="W351" s="4" t="s">
        <v>124</v>
      </c>
      <c r="AA351" s="4" t="s">
        <v>28</v>
      </c>
    </row>
    <row r="352" spans="1:27">
      <c r="C352"/>
      <c r="D352"/>
      <c r="L352"/>
      <c r="N352"/>
      <c r="S352"/>
    </row>
    <row r="353" spans="1:27">
      <c r="A353" s="4" t="s">
        <v>26</v>
      </c>
      <c r="B353" s="4" t="s">
        <v>2631</v>
      </c>
      <c r="C353" s="4" t="s">
        <v>2632</v>
      </c>
      <c r="D353"/>
      <c r="E353" s="4" t="s">
        <v>30</v>
      </c>
      <c r="F353" s="4" t="s">
        <v>119</v>
      </c>
      <c r="G353" s="4" t="s">
        <v>2633</v>
      </c>
      <c r="H353" s="4" t="s">
        <v>2633</v>
      </c>
      <c r="I353" s="4" t="s">
        <v>801</v>
      </c>
      <c r="J353" s="4" t="s">
        <v>28</v>
      </c>
      <c r="K353" s="4" t="s">
        <v>802</v>
      </c>
      <c r="L353" s="4" t="s">
        <v>803</v>
      </c>
      <c r="M353" s="4" t="s">
        <v>2634</v>
      </c>
      <c r="N353" s="4" t="s">
        <v>2635</v>
      </c>
      <c r="O353" s="4" t="s">
        <v>145</v>
      </c>
      <c r="P353" s="4" t="s">
        <v>29</v>
      </c>
      <c r="Q353" s="4" t="s">
        <v>2188</v>
      </c>
      <c r="R353" s="4" t="s">
        <v>2188</v>
      </c>
      <c r="S353"/>
      <c r="T353" s="4" t="s">
        <v>2158</v>
      </c>
      <c r="U353" s="4" t="s">
        <v>30</v>
      </c>
      <c r="V353" s="4" t="s">
        <v>35</v>
      </c>
      <c r="W353" s="4" t="s">
        <v>124</v>
      </c>
      <c r="X353"/>
      <c r="Y353"/>
      <c r="Z353"/>
      <c r="AA353" s="4" t="s">
        <v>28</v>
      </c>
    </row>
    <row r="354" spans="1:27">
      <c r="A354" s="4" t="s">
        <v>32</v>
      </c>
      <c r="B354" s="4" t="s">
        <v>2631</v>
      </c>
      <c r="C354" s="4" t="s">
        <v>2632</v>
      </c>
      <c r="D354"/>
      <c r="E354" s="4" t="s">
        <v>30</v>
      </c>
      <c r="F354" s="4" t="s">
        <v>119</v>
      </c>
      <c r="G354" s="4" t="s">
        <v>2633</v>
      </c>
      <c r="H354" s="4" t="s">
        <v>2633</v>
      </c>
      <c r="I354" s="4" t="s">
        <v>801</v>
      </c>
      <c r="J354" s="4" t="s">
        <v>28</v>
      </c>
      <c r="K354" s="4" t="s">
        <v>802</v>
      </c>
      <c r="L354" s="4" t="s">
        <v>803</v>
      </c>
      <c r="M354" s="4" t="s">
        <v>2634</v>
      </c>
      <c r="N354" s="4" t="s">
        <v>2635</v>
      </c>
      <c r="O354" s="4" t="s">
        <v>145</v>
      </c>
      <c r="P354" s="4" t="s">
        <v>29</v>
      </c>
      <c r="Q354" s="4" t="s">
        <v>2188</v>
      </c>
      <c r="R354" s="4" t="s">
        <v>2188</v>
      </c>
      <c r="S354"/>
      <c r="T354" s="4" t="s">
        <v>2158</v>
      </c>
      <c r="U354" s="4" t="s">
        <v>30</v>
      </c>
      <c r="V354" s="4" t="s">
        <v>78</v>
      </c>
      <c r="W354" s="4" t="s">
        <v>124</v>
      </c>
      <c r="AA354" s="4" t="s">
        <v>28</v>
      </c>
    </row>
    <row r="355" spans="1:27">
      <c r="C355"/>
      <c r="D355"/>
      <c r="L355"/>
      <c r="N355"/>
      <c r="S355"/>
    </row>
    <row r="356" spans="1:27">
      <c r="A356" s="4" t="s">
        <v>26</v>
      </c>
      <c r="B356" s="4" t="s">
        <v>2636</v>
      </c>
      <c r="C356" s="4" t="s">
        <v>2637</v>
      </c>
      <c r="D356"/>
      <c r="E356" s="4" t="s">
        <v>30</v>
      </c>
      <c r="F356" s="4" t="s">
        <v>119</v>
      </c>
      <c r="G356" s="4" t="s">
        <v>2638</v>
      </c>
      <c r="H356" s="4" t="s">
        <v>2638</v>
      </c>
      <c r="I356" s="4" t="s">
        <v>2639</v>
      </c>
      <c r="J356" s="4" t="s">
        <v>28</v>
      </c>
      <c r="K356" s="4" t="s">
        <v>808</v>
      </c>
      <c r="L356" s="4" t="s">
        <v>2639</v>
      </c>
      <c r="M356" s="4" t="s">
        <v>2128</v>
      </c>
      <c r="N356"/>
      <c r="O356" s="4" t="s">
        <v>33</v>
      </c>
      <c r="P356" s="4" t="s">
        <v>29</v>
      </c>
      <c r="Q356" s="4" t="s">
        <v>2479</v>
      </c>
      <c r="R356" s="4" t="s">
        <v>2064</v>
      </c>
      <c r="S356"/>
      <c r="T356" s="4" t="s">
        <v>819</v>
      </c>
      <c r="U356" s="4" t="s">
        <v>30</v>
      </c>
      <c r="V356" s="4" t="s">
        <v>35</v>
      </c>
      <c r="W356" s="4" t="s">
        <v>124</v>
      </c>
      <c r="X356"/>
      <c r="Y356"/>
      <c r="Z356"/>
      <c r="AA356" s="4" t="s">
        <v>28</v>
      </c>
    </row>
    <row r="357" spans="1:27">
      <c r="A357" s="4" t="s">
        <v>32</v>
      </c>
      <c r="B357" s="4" t="s">
        <v>2636</v>
      </c>
      <c r="C357" s="4" t="s">
        <v>2637</v>
      </c>
      <c r="D357"/>
      <c r="E357" s="4" t="s">
        <v>30</v>
      </c>
      <c r="F357" s="4" t="s">
        <v>119</v>
      </c>
      <c r="G357" s="4" t="s">
        <v>2638</v>
      </c>
      <c r="H357" s="4" t="s">
        <v>2638</v>
      </c>
      <c r="I357" s="4" t="s">
        <v>2639</v>
      </c>
      <c r="J357" s="4" t="s">
        <v>28</v>
      </c>
      <c r="K357" s="4" t="s">
        <v>808</v>
      </c>
      <c r="L357" s="4" t="s">
        <v>2639</v>
      </c>
      <c r="M357" s="4" t="s">
        <v>2128</v>
      </c>
      <c r="N357"/>
      <c r="O357" s="4" t="s">
        <v>33</v>
      </c>
      <c r="P357" s="4" t="s">
        <v>29</v>
      </c>
      <c r="Q357" s="4" t="s">
        <v>2479</v>
      </c>
      <c r="R357" s="4" t="s">
        <v>2064</v>
      </c>
      <c r="S357"/>
      <c r="T357" s="4" t="s">
        <v>819</v>
      </c>
      <c r="U357" s="4" t="s">
        <v>30</v>
      </c>
      <c r="V357" s="4" t="s">
        <v>78</v>
      </c>
      <c r="W357" s="4" t="s">
        <v>124</v>
      </c>
      <c r="AA357" s="4" t="s">
        <v>28</v>
      </c>
    </row>
    <row r="358" spans="1:27">
      <c r="C358"/>
      <c r="D358"/>
      <c r="L358"/>
      <c r="N358"/>
      <c r="S358"/>
    </row>
    <row r="359" spans="1:27">
      <c r="A359" s="4" t="s">
        <v>26</v>
      </c>
      <c r="B359" s="4" t="s">
        <v>2640</v>
      </c>
      <c r="C359" s="4" t="s">
        <v>2641</v>
      </c>
      <c r="D359"/>
      <c r="E359" s="4" t="s">
        <v>30</v>
      </c>
      <c r="F359" s="4" t="s">
        <v>119</v>
      </c>
      <c r="G359" s="4" t="s">
        <v>2642</v>
      </c>
      <c r="H359" s="4" t="s">
        <v>2642</v>
      </c>
      <c r="I359" s="4" t="s">
        <v>2643</v>
      </c>
      <c r="J359" s="4" t="s">
        <v>28</v>
      </c>
      <c r="K359" s="4" t="s">
        <v>808</v>
      </c>
      <c r="L359"/>
      <c r="M359" s="4" t="s">
        <v>2644</v>
      </c>
      <c r="N359"/>
      <c r="O359" s="4" t="s">
        <v>33</v>
      </c>
      <c r="P359" s="4" t="s">
        <v>29</v>
      </c>
      <c r="Q359" s="4" t="s">
        <v>2064</v>
      </c>
      <c r="R359" s="4" t="s">
        <v>2064</v>
      </c>
      <c r="S359"/>
      <c r="T359" s="4" t="s">
        <v>2057</v>
      </c>
      <c r="U359" s="4" t="s">
        <v>30</v>
      </c>
      <c r="V359" s="4" t="s">
        <v>35</v>
      </c>
      <c r="W359" s="4" t="s">
        <v>124</v>
      </c>
      <c r="X359"/>
      <c r="Y359"/>
      <c r="Z359"/>
      <c r="AA359" s="4" t="s">
        <v>28</v>
      </c>
    </row>
    <row r="360" spans="1:27">
      <c r="A360" s="4" t="s">
        <v>32</v>
      </c>
      <c r="B360" s="4" t="s">
        <v>2640</v>
      </c>
      <c r="C360" s="4" t="s">
        <v>2641</v>
      </c>
      <c r="D360"/>
      <c r="E360" s="4" t="s">
        <v>30</v>
      </c>
      <c r="F360" s="4" t="s">
        <v>119</v>
      </c>
      <c r="G360" s="4" t="s">
        <v>2642</v>
      </c>
      <c r="H360" s="4" t="s">
        <v>2642</v>
      </c>
      <c r="I360" s="4" t="s">
        <v>2643</v>
      </c>
      <c r="J360" s="4" t="s">
        <v>28</v>
      </c>
      <c r="K360" s="4" t="s">
        <v>808</v>
      </c>
      <c r="L360"/>
      <c r="M360" s="4" t="s">
        <v>2644</v>
      </c>
      <c r="N360"/>
      <c r="O360" s="4" t="s">
        <v>33</v>
      </c>
      <c r="P360" s="4" t="s">
        <v>29</v>
      </c>
      <c r="Q360" s="4" t="s">
        <v>2064</v>
      </c>
      <c r="R360" s="4" t="s">
        <v>2064</v>
      </c>
      <c r="S360"/>
      <c r="T360" s="4" t="s">
        <v>2057</v>
      </c>
      <c r="U360" s="4" t="s">
        <v>30</v>
      </c>
      <c r="V360" s="4" t="s">
        <v>78</v>
      </c>
      <c r="W360" s="4" t="s">
        <v>124</v>
      </c>
      <c r="AA360" s="4" t="s">
        <v>28</v>
      </c>
    </row>
    <row r="361" spans="1:27">
      <c r="C361"/>
      <c r="D361"/>
      <c r="L361"/>
      <c r="N361"/>
      <c r="S361"/>
    </row>
    <row r="362" spans="1:27">
      <c r="A362" s="4" t="s">
        <v>26</v>
      </c>
      <c r="B362" s="4" t="s">
        <v>2645</v>
      </c>
      <c r="C362"/>
      <c r="D362" s="4" t="s">
        <v>2646</v>
      </c>
      <c r="E362" s="4" t="s">
        <v>30</v>
      </c>
      <c r="F362" s="4" t="s">
        <v>119</v>
      </c>
      <c r="G362" s="4" t="s">
        <v>2647</v>
      </c>
      <c r="H362" s="4" t="s">
        <v>2647</v>
      </c>
      <c r="I362" s="4" t="s">
        <v>2648</v>
      </c>
      <c r="J362" s="4" t="s">
        <v>28</v>
      </c>
      <c r="K362" s="4" t="s">
        <v>835</v>
      </c>
      <c r="L362" s="4" t="s">
        <v>2648</v>
      </c>
      <c r="M362" s="4" t="s">
        <v>2649</v>
      </c>
      <c r="N362"/>
      <c r="O362" s="4" t="s">
        <v>34</v>
      </c>
      <c r="P362" s="4" t="s">
        <v>29</v>
      </c>
      <c r="Q362" s="4" t="s">
        <v>2204</v>
      </c>
      <c r="R362"/>
      <c r="S362"/>
      <c r="T362" s="4" t="s">
        <v>2077</v>
      </c>
      <c r="U362" s="4" t="s">
        <v>30</v>
      </c>
      <c r="V362" s="4" t="s">
        <v>35</v>
      </c>
      <c r="W362" s="4" t="s">
        <v>124</v>
      </c>
      <c r="X362"/>
      <c r="Y362"/>
      <c r="Z362"/>
      <c r="AA362" s="4" t="s">
        <v>28</v>
      </c>
    </row>
    <row r="363" spans="1:27">
      <c r="A363" s="4" t="s">
        <v>32</v>
      </c>
      <c r="B363" s="4" t="s">
        <v>2645</v>
      </c>
      <c r="C363"/>
      <c r="D363" s="4" t="s">
        <v>2646</v>
      </c>
      <c r="E363" s="4" t="s">
        <v>30</v>
      </c>
      <c r="F363" s="4" t="s">
        <v>119</v>
      </c>
      <c r="G363" s="4" t="s">
        <v>2647</v>
      </c>
      <c r="H363" s="4" t="s">
        <v>2647</v>
      </c>
      <c r="I363" s="4" t="s">
        <v>2648</v>
      </c>
      <c r="J363" s="4" t="s">
        <v>28</v>
      </c>
      <c r="K363" s="4" t="s">
        <v>835</v>
      </c>
      <c r="L363" s="4" t="s">
        <v>2648</v>
      </c>
      <c r="M363" s="4" t="s">
        <v>2649</v>
      </c>
      <c r="N363"/>
      <c r="O363" s="4" t="s">
        <v>34</v>
      </c>
      <c r="P363" s="4" t="s">
        <v>29</v>
      </c>
      <c r="Q363" s="4" t="s">
        <v>2204</v>
      </c>
      <c r="S363"/>
      <c r="T363" s="4" t="s">
        <v>2077</v>
      </c>
      <c r="U363" s="4" t="s">
        <v>30</v>
      </c>
      <c r="V363" s="4" t="s">
        <v>78</v>
      </c>
      <c r="W363" s="4" t="s">
        <v>124</v>
      </c>
      <c r="AA363" s="4" t="s">
        <v>28</v>
      </c>
    </row>
    <row r="364" spans="1:27">
      <c r="C364"/>
      <c r="D364"/>
      <c r="L364"/>
      <c r="N364"/>
      <c r="S364"/>
    </row>
    <row r="365" spans="1:27">
      <c r="A365" s="4" t="s">
        <v>26</v>
      </c>
      <c r="B365" s="4" t="s">
        <v>2650</v>
      </c>
      <c r="C365"/>
      <c r="D365"/>
      <c r="E365" s="4" t="s">
        <v>30</v>
      </c>
      <c r="F365" s="4" t="s">
        <v>119</v>
      </c>
      <c r="G365" s="4" t="s">
        <v>2651</v>
      </c>
      <c r="H365" s="4" t="s">
        <v>2652</v>
      </c>
      <c r="I365" s="4" t="s">
        <v>2583</v>
      </c>
      <c r="J365" s="4" t="s">
        <v>28</v>
      </c>
      <c r="K365" s="4" t="s">
        <v>883</v>
      </c>
      <c r="L365" s="4" t="s">
        <v>2583</v>
      </c>
      <c r="M365"/>
      <c r="N365"/>
      <c r="O365" s="4" t="s">
        <v>145</v>
      </c>
      <c r="P365" s="4" t="s">
        <v>29</v>
      </c>
      <c r="Q365" s="4" t="s">
        <v>2261</v>
      </c>
      <c r="R365"/>
      <c r="S365"/>
      <c r="T365" s="4" t="s">
        <v>2090</v>
      </c>
      <c r="U365" s="4" t="s">
        <v>30</v>
      </c>
      <c r="V365" s="4" t="s">
        <v>35</v>
      </c>
      <c r="W365" s="4" t="s">
        <v>124</v>
      </c>
      <c r="X365"/>
      <c r="Y365"/>
      <c r="Z365"/>
      <c r="AA365" s="4" t="s">
        <v>28</v>
      </c>
    </row>
    <row r="366" spans="1:27">
      <c r="A366" s="4" t="s">
        <v>32</v>
      </c>
      <c r="B366" s="4" t="s">
        <v>2650</v>
      </c>
      <c r="C366"/>
      <c r="D366"/>
      <c r="E366" s="4" t="s">
        <v>30</v>
      </c>
      <c r="F366" s="4" t="s">
        <v>119</v>
      </c>
      <c r="G366" s="4" t="s">
        <v>2651</v>
      </c>
      <c r="H366" s="4" t="s">
        <v>2652</v>
      </c>
      <c r="I366" s="4" t="s">
        <v>2583</v>
      </c>
      <c r="J366" s="4" t="s">
        <v>28</v>
      </c>
      <c r="K366" s="4" t="s">
        <v>883</v>
      </c>
      <c r="L366" s="4" t="s">
        <v>2583</v>
      </c>
      <c r="N366"/>
      <c r="O366" s="4" t="s">
        <v>145</v>
      </c>
      <c r="P366" s="4" t="s">
        <v>29</v>
      </c>
      <c r="Q366" s="4" t="s">
        <v>2261</v>
      </c>
      <c r="S366"/>
      <c r="T366" s="4" t="s">
        <v>2090</v>
      </c>
      <c r="U366" s="4" t="s">
        <v>30</v>
      </c>
      <c r="V366" s="4" t="s">
        <v>78</v>
      </c>
      <c r="W366" s="4" t="s">
        <v>124</v>
      </c>
      <c r="AA366" s="4" t="s">
        <v>28</v>
      </c>
    </row>
    <row r="367" spans="1:27">
      <c r="C367"/>
      <c r="D367"/>
      <c r="L367"/>
      <c r="N367"/>
      <c r="S367"/>
    </row>
    <row r="368" spans="1:27">
      <c r="A368" s="4" t="s">
        <v>26</v>
      </c>
      <c r="B368" s="4" t="s">
        <v>2653</v>
      </c>
      <c r="C368" s="4" t="s">
        <v>2654</v>
      </c>
      <c r="D368"/>
      <c r="E368" s="4" t="s">
        <v>30</v>
      </c>
      <c r="F368" s="4" t="s">
        <v>119</v>
      </c>
      <c r="G368" s="4" t="s">
        <v>2655</v>
      </c>
      <c r="H368" s="4" t="s">
        <v>2655</v>
      </c>
      <c r="I368" s="4" t="s">
        <v>2450</v>
      </c>
      <c r="J368" s="4" t="s">
        <v>28</v>
      </c>
      <c r="K368" s="4" t="s">
        <v>808</v>
      </c>
      <c r="L368"/>
      <c r="M368" s="4" t="s">
        <v>2656</v>
      </c>
      <c r="N368"/>
      <c r="O368" s="4" t="s">
        <v>33</v>
      </c>
      <c r="P368" s="4" t="s">
        <v>29</v>
      </c>
      <c r="Q368" s="4" t="s">
        <v>2123</v>
      </c>
      <c r="R368" s="4" t="s">
        <v>2123</v>
      </c>
      <c r="S368"/>
      <c r="T368" s="4" t="s">
        <v>2057</v>
      </c>
      <c r="U368" s="4" t="s">
        <v>30</v>
      </c>
      <c r="V368" s="4" t="s">
        <v>35</v>
      </c>
      <c r="W368" s="4" t="s">
        <v>124</v>
      </c>
      <c r="X368"/>
      <c r="Y368"/>
      <c r="Z368"/>
      <c r="AA368" s="4" t="s">
        <v>28</v>
      </c>
    </row>
    <row r="369" spans="1:27">
      <c r="A369" s="4" t="s">
        <v>32</v>
      </c>
      <c r="B369" s="4" t="s">
        <v>2653</v>
      </c>
      <c r="C369" s="4" t="s">
        <v>2654</v>
      </c>
      <c r="D369"/>
      <c r="E369" s="4" t="s">
        <v>30</v>
      </c>
      <c r="F369" s="4" t="s">
        <v>119</v>
      </c>
      <c r="G369" s="4" t="s">
        <v>2655</v>
      </c>
      <c r="H369" s="4" t="s">
        <v>2655</v>
      </c>
      <c r="I369" s="4" t="s">
        <v>2450</v>
      </c>
      <c r="J369" s="4" t="s">
        <v>28</v>
      </c>
      <c r="K369" s="4" t="s">
        <v>808</v>
      </c>
      <c r="L369"/>
      <c r="M369" s="4" t="s">
        <v>2656</v>
      </c>
      <c r="N369"/>
      <c r="O369" s="4" t="s">
        <v>33</v>
      </c>
      <c r="P369" s="4" t="s">
        <v>29</v>
      </c>
      <c r="Q369" s="4" t="s">
        <v>2123</v>
      </c>
      <c r="R369" s="4" t="s">
        <v>2123</v>
      </c>
      <c r="S369"/>
      <c r="T369" s="4" t="s">
        <v>2057</v>
      </c>
      <c r="U369" s="4" t="s">
        <v>30</v>
      </c>
      <c r="V369" s="4" t="s">
        <v>78</v>
      </c>
      <c r="W369" s="4" t="s">
        <v>124</v>
      </c>
      <c r="AA369" s="4" t="s">
        <v>28</v>
      </c>
    </row>
    <row r="370" spans="1:27">
      <c r="C370"/>
      <c r="D370"/>
      <c r="L370"/>
      <c r="N370"/>
      <c r="S370"/>
    </row>
    <row r="371" spans="1:27">
      <c r="A371" s="4" t="s">
        <v>26</v>
      </c>
      <c r="B371" s="4" t="s">
        <v>2657</v>
      </c>
      <c r="C371" s="4" t="s">
        <v>2658</v>
      </c>
      <c r="D371"/>
      <c r="E371" s="4" t="s">
        <v>30</v>
      </c>
      <c r="F371" s="4" t="s">
        <v>119</v>
      </c>
      <c r="G371" s="4" t="s">
        <v>2659</v>
      </c>
      <c r="H371" s="4" t="s">
        <v>2659</v>
      </c>
      <c r="I371" s="4" t="s">
        <v>2597</v>
      </c>
      <c r="J371" s="4" t="s">
        <v>28</v>
      </c>
      <c r="K371" s="4" t="s">
        <v>835</v>
      </c>
      <c r="L371" s="4" t="s">
        <v>2597</v>
      </c>
      <c r="M371" s="4" t="s">
        <v>2598</v>
      </c>
      <c r="N371"/>
      <c r="O371" s="4" t="s">
        <v>34</v>
      </c>
      <c r="P371" s="4" t="s">
        <v>29</v>
      </c>
      <c r="Q371" s="4" t="s">
        <v>2204</v>
      </c>
      <c r="R371" s="4" t="s">
        <v>2204</v>
      </c>
      <c r="S371"/>
      <c r="T371" s="4" t="s">
        <v>2077</v>
      </c>
      <c r="U371" s="4" t="s">
        <v>29</v>
      </c>
      <c r="V371" s="4" t="s">
        <v>35</v>
      </c>
      <c r="W371" s="4" t="s">
        <v>124</v>
      </c>
      <c r="X371"/>
      <c r="Y371"/>
      <c r="Z371"/>
      <c r="AA371" s="4" t="s">
        <v>28</v>
      </c>
    </row>
    <row r="372" spans="1:27">
      <c r="A372" s="4" t="s">
        <v>32</v>
      </c>
      <c r="B372" s="4" t="s">
        <v>2657</v>
      </c>
      <c r="C372" s="4" t="s">
        <v>2658</v>
      </c>
      <c r="D372"/>
      <c r="E372" s="4" t="s">
        <v>30</v>
      </c>
      <c r="F372" s="4" t="s">
        <v>119</v>
      </c>
      <c r="G372" s="4" t="s">
        <v>2659</v>
      </c>
      <c r="H372" s="4" t="s">
        <v>2659</v>
      </c>
      <c r="I372" s="4" t="s">
        <v>2597</v>
      </c>
      <c r="J372" s="4" t="s">
        <v>28</v>
      </c>
      <c r="K372" s="4" t="s">
        <v>835</v>
      </c>
      <c r="L372" s="4" t="s">
        <v>2597</v>
      </c>
      <c r="M372" s="4" t="s">
        <v>2598</v>
      </c>
      <c r="N372"/>
      <c r="O372" s="4" t="s">
        <v>34</v>
      </c>
      <c r="P372" s="4" t="s">
        <v>29</v>
      </c>
      <c r="Q372" s="4" t="s">
        <v>2204</v>
      </c>
      <c r="R372" s="4" t="s">
        <v>2204</v>
      </c>
      <c r="S372"/>
      <c r="T372" s="4" t="s">
        <v>2077</v>
      </c>
      <c r="U372" s="4" t="s">
        <v>29</v>
      </c>
      <c r="V372" s="4" t="s">
        <v>78</v>
      </c>
      <c r="W372" s="4" t="s">
        <v>124</v>
      </c>
      <c r="AA372" s="4" t="s">
        <v>28</v>
      </c>
    </row>
    <row r="373" spans="1:27">
      <c r="C373"/>
      <c r="D373"/>
      <c r="L373"/>
      <c r="N373"/>
      <c r="S373"/>
    </row>
    <row r="374" spans="1:27">
      <c r="A374" s="4" t="s">
        <v>26</v>
      </c>
      <c r="B374" s="4" t="s">
        <v>2660</v>
      </c>
      <c r="C374" s="4" t="s">
        <v>2661</v>
      </c>
      <c r="D374"/>
      <c r="E374" s="4" t="s">
        <v>30</v>
      </c>
      <c r="F374" s="4" t="s">
        <v>119</v>
      </c>
      <c r="G374" s="4" t="s">
        <v>2662</v>
      </c>
      <c r="H374" s="4" t="s">
        <v>2662</v>
      </c>
      <c r="I374" s="4" t="s">
        <v>2530</v>
      </c>
      <c r="J374" s="4" t="s">
        <v>28</v>
      </c>
      <c r="K374" s="4" t="s">
        <v>866</v>
      </c>
      <c r="L374" s="4" t="s">
        <v>2530</v>
      </c>
      <c r="M374" s="4" t="s">
        <v>2663</v>
      </c>
      <c r="N374"/>
      <c r="O374" s="4" t="s">
        <v>33</v>
      </c>
      <c r="P374" s="4" t="s">
        <v>29</v>
      </c>
      <c r="Q374" s="4" t="s">
        <v>2240</v>
      </c>
      <c r="R374" s="4" t="s">
        <v>2240</v>
      </c>
      <c r="S374"/>
      <c r="T374" s="4" t="s">
        <v>2427</v>
      </c>
      <c r="U374" s="4" t="s">
        <v>30</v>
      </c>
      <c r="V374" s="4" t="s">
        <v>35</v>
      </c>
      <c r="W374" s="4" t="s">
        <v>124</v>
      </c>
      <c r="X374"/>
      <c r="Y374"/>
      <c r="Z374"/>
      <c r="AA374" s="4" t="s">
        <v>28</v>
      </c>
    </row>
    <row r="375" spans="1:27">
      <c r="A375" s="4" t="s">
        <v>32</v>
      </c>
      <c r="B375" s="4" t="s">
        <v>2660</v>
      </c>
      <c r="C375" s="4" t="s">
        <v>2661</v>
      </c>
      <c r="D375"/>
      <c r="E375" s="4" t="s">
        <v>30</v>
      </c>
      <c r="F375" s="4" t="s">
        <v>119</v>
      </c>
      <c r="G375" s="4" t="s">
        <v>2662</v>
      </c>
      <c r="H375" s="4" t="s">
        <v>2662</v>
      </c>
      <c r="I375" s="4" t="s">
        <v>2530</v>
      </c>
      <c r="J375" s="4" t="s">
        <v>28</v>
      </c>
      <c r="K375" s="4" t="s">
        <v>866</v>
      </c>
      <c r="L375" s="4" t="s">
        <v>2530</v>
      </c>
      <c r="M375" s="4" t="s">
        <v>2663</v>
      </c>
      <c r="N375"/>
      <c r="O375" s="4" t="s">
        <v>33</v>
      </c>
      <c r="P375" s="4" t="s">
        <v>29</v>
      </c>
      <c r="Q375" s="4" t="s">
        <v>2240</v>
      </c>
      <c r="R375" s="4" t="s">
        <v>2240</v>
      </c>
      <c r="S375"/>
      <c r="T375" s="4" t="s">
        <v>2427</v>
      </c>
      <c r="U375" s="4" t="s">
        <v>30</v>
      </c>
      <c r="V375" s="4" t="s">
        <v>78</v>
      </c>
      <c r="W375" s="4" t="s">
        <v>124</v>
      </c>
      <c r="AA375" s="4" t="s">
        <v>28</v>
      </c>
    </row>
    <row r="376" spans="1:27">
      <c r="C376"/>
      <c r="D376"/>
      <c r="L376"/>
      <c r="N376"/>
      <c r="S376"/>
    </row>
    <row r="377" spans="1:27">
      <c r="A377" s="4" t="s">
        <v>26</v>
      </c>
      <c r="B377" s="4" t="s">
        <v>2664</v>
      </c>
      <c r="C377"/>
      <c r="D377"/>
      <c r="E377" s="4" t="s">
        <v>30</v>
      </c>
      <c r="F377" s="4" t="s">
        <v>119</v>
      </c>
      <c r="G377" s="4" t="s">
        <v>2665</v>
      </c>
      <c r="H377" s="4" t="s">
        <v>2666</v>
      </c>
      <c r="I377" s="4" t="s">
        <v>1126</v>
      </c>
      <c r="J377" s="4" t="s">
        <v>28</v>
      </c>
      <c r="K377" s="4" t="s">
        <v>352</v>
      </c>
      <c r="L377"/>
      <c r="M377" s="4" t="s">
        <v>2667</v>
      </c>
      <c r="N377"/>
      <c r="O377" s="4" t="s">
        <v>145</v>
      </c>
      <c r="P377" s="4" t="s">
        <v>29</v>
      </c>
      <c r="Q377" s="4" t="s">
        <v>2664</v>
      </c>
      <c r="R377"/>
      <c r="S377"/>
      <c r="T377" s="4" t="s">
        <v>819</v>
      </c>
      <c r="U377" s="4" t="s">
        <v>30</v>
      </c>
      <c r="V377" s="4" t="s">
        <v>35</v>
      </c>
      <c r="W377" s="4" t="s">
        <v>124</v>
      </c>
      <c r="X377"/>
      <c r="Y377"/>
      <c r="Z377"/>
      <c r="AA377" s="4" t="s">
        <v>28</v>
      </c>
    </row>
    <row r="378" spans="1:27">
      <c r="A378" s="4" t="s">
        <v>32</v>
      </c>
      <c r="B378" s="4" t="s">
        <v>2664</v>
      </c>
      <c r="C378"/>
      <c r="D378"/>
      <c r="E378" s="4" t="s">
        <v>30</v>
      </c>
      <c r="F378" s="4" t="s">
        <v>119</v>
      </c>
      <c r="G378" s="4" t="s">
        <v>2665</v>
      </c>
      <c r="H378" s="4" t="s">
        <v>2666</v>
      </c>
      <c r="I378" s="4" t="s">
        <v>1126</v>
      </c>
      <c r="J378" s="4" t="s">
        <v>28</v>
      </c>
      <c r="K378" s="4" t="s">
        <v>352</v>
      </c>
      <c r="L378"/>
      <c r="M378" s="4" t="s">
        <v>2667</v>
      </c>
      <c r="N378"/>
      <c r="O378" s="4" t="s">
        <v>145</v>
      </c>
      <c r="P378" s="4" t="s">
        <v>29</v>
      </c>
      <c r="Q378" s="4" t="s">
        <v>2664</v>
      </c>
      <c r="S378"/>
      <c r="T378" s="4" t="s">
        <v>819</v>
      </c>
      <c r="U378" s="4" t="s">
        <v>30</v>
      </c>
      <c r="V378" s="4" t="s">
        <v>78</v>
      </c>
      <c r="W378" s="4" t="s">
        <v>124</v>
      </c>
      <c r="AA378" s="4" t="s">
        <v>28</v>
      </c>
    </row>
    <row r="379" spans="1:27">
      <c r="C379"/>
      <c r="D379"/>
      <c r="L379"/>
      <c r="N379"/>
      <c r="S379"/>
    </row>
    <row r="380" spans="1:27">
      <c r="A380" s="4" t="s">
        <v>26</v>
      </c>
      <c r="B380" s="4" t="s">
        <v>2668</v>
      </c>
      <c r="C380" s="4" t="s">
        <v>2669</v>
      </c>
      <c r="D380"/>
      <c r="E380" s="4" t="s">
        <v>30</v>
      </c>
      <c r="F380" s="4" t="s">
        <v>119</v>
      </c>
      <c r="G380" s="4" t="s">
        <v>2670</v>
      </c>
      <c r="H380" s="4" t="s">
        <v>2670</v>
      </c>
      <c r="I380" s="4" t="s">
        <v>2162</v>
      </c>
      <c r="J380" s="4" t="s">
        <v>28</v>
      </c>
      <c r="K380" s="4" t="s">
        <v>808</v>
      </c>
      <c r="L380"/>
      <c r="M380" s="4" t="s">
        <v>2163</v>
      </c>
      <c r="N380"/>
      <c r="O380" s="4" t="s">
        <v>33</v>
      </c>
      <c r="P380" s="4" t="s">
        <v>29</v>
      </c>
      <c r="Q380" s="4" t="s">
        <v>2668</v>
      </c>
      <c r="R380"/>
      <c r="S380"/>
      <c r="T380" s="4" t="s">
        <v>819</v>
      </c>
      <c r="U380" s="4" t="s">
        <v>30</v>
      </c>
      <c r="V380" s="4" t="s">
        <v>35</v>
      </c>
      <c r="W380" s="4" t="s">
        <v>124</v>
      </c>
      <c r="X380"/>
      <c r="Y380"/>
      <c r="Z380"/>
      <c r="AA380" s="4" t="s">
        <v>28</v>
      </c>
    </row>
    <row r="381" spans="1:27">
      <c r="A381" s="4" t="s">
        <v>32</v>
      </c>
      <c r="B381" s="4" t="s">
        <v>2668</v>
      </c>
      <c r="C381" s="4" t="s">
        <v>2669</v>
      </c>
      <c r="D381"/>
      <c r="E381" s="4" t="s">
        <v>30</v>
      </c>
      <c r="F381" s="4" t="s">
        <v>119</v>
      </c>
      <c r="G381" s="4" t="s">
        <v>2670</v>
      </c>
      <c r="H381" s="4" t="s">
        <v>2670</v>
      </c>
      <c r="I381" s="4" t="s">
        <v>2162</v>
      </c>
      <c r="J381" s="4" t="s">
        <v>28</v>
      </c>
      <c r="K381" s="4" t="s">
        <v>808</v>
      </c>
      <c r="L381"/>
      <c r="M381" s="4" t="s">
        <v>2163</v>
      </c>
      <c r="N381"/>
      <c r="O381" s="4" t="s">
        <v>33</v>
      </c>
      <c r="P381" s="4" t="s">
        <v>29</v>
      </c>
      <c r="Q381" s="4" t="s">
        <v>2668</v>
      </c>
      <c r="S381"/>
      <c r="T381" s="4" t="s">
        <v>819</v>
      </c>
      <c r="U381" s="4" t="s">
        <v>30</v>
      </c>
      <c r="V381" s="4" t="s">
        <v>78</v>
      </c>
      <c r="W381" s="4" t="s">
        <v>124</v>
      </c>
      <c r="AA381" s="4" t="s">
        <v>28</v>
      </c>
    </row>
    <row r="382" spans="1:27">
      <c r="C382"/>
      <c r="D382"/>
      <c r="L382"/>
      <c r="N382"/>
      <c r="S382"/>
    </row>
    <row r="383" spans="1:27">
      <c r="A383" s="4" t="s">
        <v>26</v>
      </c>
      <c r="B383" s="4" t="s">
        <v>2671</v>
      </c>
      <c r="C383" s="4" t="s">
        <v>2672</v>
      </c>
      <c r="D383" s="4" t="s">
        <v>2673</v>
      </c>
      <c r="E383" s="4" t="s">
        <v>30</v>
      </c>
      <c r="F383" s="4" t="s">
        <v>119</v>
      </c>
      <c r="G383" s="4" t="s">
        <v>2674</v>
      </c>
      <c r="H383" s="4" t="s">
        <v>2675</v>
      </c>
      <c r="I383" s="4" t="s">
        <v>2676</v>
      </c>
      <c r="J383" s="4" t="s">
        <v>2677</v>
      </c>
      <c r="K383" s="4" t="s">
        <v>2678</v>
      </c>
      <c r="L383" s="4" t="s">
        <v>2676</v>
      </c>
      <c r="M383" s="4" t="s">
        <v>2679</v>
      </c>
      <c r="N383" s="4" t="s">
        <v>2680</v>
      </c>
      <c r="O383" s="4" t="s">
        <v>1273</v>
      </c>
      <c r="P383" s="4" t="s">
        <v>29</v>
      </c>
      <c r="Q383" s="4" t="s">
        <v>2671</v>
      </c>
      <c r="R383" s="4" t="s">
        <v>2671</v>
      </c>
      <c r="S383"/>
      <c r="T383" s="4" t="s">
        <v>2077</v>
      </c>
      <c r="U383" s="4" t="s">
        <v>29</v>
      </c>
      <c r="V383" s="4" t="s">
        <v>35</v>
      </c>
      <c r="W383" s="4" t="s">
        <v>124</v>
      </c>
      <c r="X383"/>
      <c r="Y383"/>
      <c r="Z383" s="4" t="s">
        <v>66</v>
      </c>
      <c r="AA383" s="4" t="s">
        <v>2678</v>
      </c>
    </row>
    <row r="384" spans="1:27">
      <c r="A384" s="4" t="s">
        <v>32</v>
      </c>
      <c r="B384" s="4" t="s">
        <v>2671</v>
      </c>
      <c r="C384" s="4" t="s">
        <v>2672</v>
      </c>
      <c r="D384" s="4" t="s">
        <v>2673</v>
      </c>
      <c r="E384" s="4" t="s">
        <v>30</v>
      </c>
      <c r="F384" s="4" t="s">
        <v>119</v>
      </c>
      <c r="G384" s="4" t="s">
        <v>2674</v>
      </c>
      <c r="H384" s="4" t="s">
        <v>2675</v>
      </c>
      <c r="I384" s="4" t="s">
        <v>2676</v>
      </c>
      <c r="J384" s="4" t="s">
        <v>2677</v>
      </c>
      <c r="K384" s="4" t="s">
        <v>2678</v>
      </c>
      <c r="L384" s="4" t="s">
        <v>2676</v>
      </c>
      <c r="M384" s="4" t="s">
        <v>2679</v>
      </c>
      <c r="N384" s="4" t="s">
        <v>2680</v>
      </c>
      <c r="O384" s="4" t="s">
        <v>1273</v>
      </c>
      <c r="P384" s="4" t="s">
        <v>29</v>
      </c>
      <c r="Q384" s="4" t="s">
        <v>2671</v>
      </c>
      <c r="R384" s="4" t="s">
        <v>2671</v>
      </c>
      <c r="S384"/>
      <c r="T384" s="4" t="s">
        <v>2077</v>
      </c>
      <c r="U384" s="4" t="s">
        <v>29</v>
      </c>
      <c r="V384" s="4" t="s">
        <v>78</v>
      </c>
      <c r="W384" s="4" t="s">
        <v>124</v>
      </c>
      <c r="Z384" s="4" t="s">
        <v>66</v>
      </c>
      <c r="AA384" s="4" t="s">
        <v>2678</v>
      </c>
    </row>
    <row r="385" spans="1:27">
      <c r="C385"/>
      <c r="D385"/>
      <c r="L385"/>
      <c r="N385"/>
      <c r="S385"/>
    </row>
    <row r="386" spans="1:27">
      <c r="A386" s="4" t="s">
        <v>26</v>
      </c>
      <c r="B386" s="4" t="s">
        <v>2681</v>
      </c>
      <c r="C386" s="4" t="s">
        <v>2682</v>
      </c>
      <c r="D386" s="4" t="s">
        <v>2683</v>
      </c>
      <c r="E386" s="4" t="s">
        <v>30</v>
      </c>
      <c r="F386" s="4" t="s">
        <v>119</v>
      </c>
      <c r="G386" s="4" t="s">
        <v>2684</v>
      </c>
      <c r="H386" s="4" t="s">
        <v>2684</v>
      </c>
      <c r="I386" s="4" t="s">
        <v>2685</v>
      </c>
      <c r="J386" s="4" t="s">
        <v>1181</v>
      </c>
      <c r="K386"/>
      <c r="L386" s="4" t="s">
        <v>2685</v>
      </c>
      <c r="M386" s="4" t="s">
        <v>2686</v>
      </c>
      <c r="N386"/>
      <c r="O386" s="4" t="s">
        <v>1183</v>
      </c>
      <c r="P386" s="4" t="s">
        <v>30</v>
      </c>
      <c r="Q386" s="4" t="s">
        <v>2681</v>
      </c>
      <c r="R386" s="4" t="s">
        <v>2681</v>
      </c>
      <c r="S386"/>
      <c r="T386" s="4" t="s">
        <v>2057</v>
      </c>
      <c r="U386" s="4" t="s">
        <v>30</v>
      </c>
      <c r="V386" s="4" t="s">
        <v>35</v>
      </c>
      <c r="W386" s="4" t="s">
        <v>124</v>
      </c>
      <c r="X386"/>
      <c r="Y386"/>
      <c r="Z386"/>
      <c r="AA386" s="4" t="s">
        <v>1186</v>
      </c>
    </row>
    <row r="387" spans="1:27">
      <c r="A387" s="4" t="s">
        <v>32</v>
      </c>
      <c r="B387" s="4" t="s">
        <v>2681</v>
      </c>
      <c r="C387" s="4" t="s">
        <v>2682</v>
      </c>
      <c r="D387" s="4" t="s">
        <v>2683</v>
      </c>
      <c r="E387" s="4" t="s">
        <v>30</v>
      </c>
      <c r="F387" s="4" t="s">
        <v>119</v>
      </c>
      <c r="G387" s="4" t="s">
        <v>2684</v>
      </c>
      <c r="H387" s="4" t="s">
        <v>2684</v>
      </c>
      <c r="I387" s="4" t="s">
        <v>2685</v>
      </c>
      <c r="J387" s="4" t="s">
        <v>1181</v>
      </c>
      <c r="L387" s="4" t="s">
        <v>2685</v>
      </c>
      <c r="M387" s="4" t="s">
        <v>2686</v>
      </c>
      <c r="N387"/>
      <c r="O387" s="4" t="s">
        <v>1183</v>
      </c>
      <c r="P387" s="4" t="s">
        <v>30</v>
      </c>
      <c r="Q387" s="4" t="s">
        <v>2681</v>
      </c>
      <c r="R387" s="4" t="s">
        <v>2681</v>
      </c>
      <c r="S387"/>
      <c r="T387" s="4" t="s">
        <v>2057</v>
      </c>
      <c r="U387" s="4" t="s">
        <v>30</v>
      </c>
      <c r="V387" s="4" t="s">
        <v>78</v>
      </c>
      <c r="W387" s="4" t="s">
        <v>124</v>
      </c>
      <c r="AA387" s="4" t="s">
        <v>1186</v>
      </c>
    </row>
    <row r="388" spans="1:27">
      <c r="C388"/>
      <c r="D388"/>
      <c r="L388"/>
      <c r="N388"/>
      <c r="S388"/>
    </row>
    <row r="389" spans="1:27">
      <c r="A389" s="4" t="s">
        <v>26</v>
      </c>
      <c r="B389" s="4" t="s">
        <v>2687</v>
      </c>
      <c r="C389" s="4" t="s">
        <v>2688</v>
      </c>
      <c r="D389" s="4" t="s">
        <v>2689</v>
      </c>
      <c r="E389" s="4" t="s">
        <v>30</v>
      </c>
      <c r="F389" s="4" t="s">
        <v>119</v>
      </c>
      <c r="G389" s="4" t="s">
        <v>2690</v>
      </c>
      <c r="H389" s="4" t="s">
        <v>2690</v>
      </c>
      <c r="I389" s="4" t="s">
        <v>2691</v>
      </c>
      <c r="J389" s="4" t="s">
        <v>360</v>
      </c>
      <c r="K389"/>
      <c r="L389" s="4" t="s">
        <v>2691</v>
      </c>
      <c r="M389" s="4" t="s">
        <v>2692</v>
      </c>
      <c r="N389" s="4" t="s">
        <v>2693</v>
      </c>
      <c r="O389" s="4" t="s">
        <v>164</v>
      </c>
      <c r="P389" s="4" t="s">
        <v>30</v>
      </c>
      <c r="Q389" s="4" t="s">
        <v>2687</v>
      </c>
      <c r="R389" s="4" t="s">
        <v>2687</v>
      </c>
      <c r="S389"/>
      <c r="T389" s="4" t="s">
        <v>2229</v>
      </c>
      <c r="U389" s="4" t="s">
        <v>30</v>
      </c>
      <c r="V389" s="4" t="s">
        <v>35</v>
      </c>
      <c r="W389" s="4" t="s">
        <v>124</v>
      </c>
      <c r="X389"/>
      <c r="Y389"/>
      <c r="Z389" s="4" t="s">
        <v>66</v>
      </c>
      <c r="AA389" s="4" t="s">
        <v>361</v>
      </c>
    </row>
    <row r="390" spans="1:27">
      <c r="A390" s="4" t="s">
        <v>32</v>
      </c>
      <c r="B390" s="4" t="s">
        <v>2687</v>
      </c>
      <c r="C390" s="4" t="s">
        <v>2688</v>
      </c>
      <c r="D390" s="4" t="s">
        <v>2689</v>
      </c>
      <c r="E390" s="4" t="s">
        <v>30</v>
      </c>
      <c r="F390" s="4" t="s">
        <v>119</v>
      </c>
      <c r="G390" s="4" t="s">
        <v>2690</v>
      </c>
      <c r="H390" s="4" t="s">
        <v>2690</v>
      </c>
      <c r="I390" s="4" t="s">
        <v>2691</v>
      </c>
      <c r="J390" s="4" t="s">
        <v>360</v>
      </c>
      <c r="L390" s="4" t="s">
        <v>2691</v>
      </c>
      <c r="M390" s="4" t="s">
        <v>2692</v>
      </c>
      <c r="N390" s="4" t="s">
        <v>2693</v>
      </c>
      <c r="O390" s="4" t="s">
        <v>164</v>
      </c>
      <c r="P390" s="4" t="s">
        <v>30</v>
      </c>
      <c r="Q390" s="4" t="s">
        <v>2687</v>
      </c>
      <c r="R390" s="4" t="s">
        <v>2687</v>
      </c>
      <c r="S390"/>
      <c r="T390" s="4" t="s">
        <v>2229</v>
      </c>
      <c r="U390" s="4" t="s">
        <v>30</v>
      </c>
      <c r="V390" s="4" t="s">
        <v>78</v>
      </c>
      <c r="W390" s="4" t="s">
        <v>124</v>
      </c>
      <c r="Z390" s="4" t="s">
        <v>66</v>
      </c>
      <c r="AA390" s="4" t="s">
        <v>361</v>
      </c>
    </row>
    <row r="391" spans="1:27">
      <c r="C391"/>
      <c r="D391"/>
      <c r="L391"/>
      <c r="N391"/>
      <c r="S391"/>
    </row>
    <row r="392" spans="1:27">
      <c r="A392" s="4" t="s">
        <v>26</v>
      </c>
      <c r="B392" s="4" t="s">
        <v>2694</v>
      </c>
      <c r="C392"/>
      <c r="D392"/>
      <c r="E392" s="4" t="s">
        <v>30</v>
      </c>
      <c r="F392" s="4" t="s">
        <v>119</v>
      </c>
      <c r="G392" s="4" t="s">
        <v>2695</v>
      </c>
      <c r="H392" s="4" t="s">
        <v>2695</v>
      </c>
      <c r="I392" s="4" t="s">
        <v>2696</v>
      </c>
      <c r="J392" s="4" t="s">
        <v>1505</v>
      </c>
      <c r="K392"/>
      <c r="L392" s="4" t="s">
        <v>2696</v>
      </c>
      <c r="M392"/>
      <c r="N392"/>
      <c r="O392" s="4" t="s">
        <v>1506</v>
      </c>
      <c r="P392" s="4" t="s">
        <v>30</v>
      </c>
      <c r="Q392" s="4" t="s">
        <v>2694</v>
      </c>
      <c r="R392"/>
      <c r="S392"/>
      <c r="T392" s="4" t="s">
        <v>819</v>
      </c>
      <c r="U392" s="4" t="s">
        <v>30</v>
      </c>
      <c r="V392" s="4" t="s">
        <v>35</v>
      </c>
      <c r="W392" s="4" t="s">
        <v>124</v>
      </c>
      <c r="X392"/>
      <c r="Y392"/>
      <c r="Z392"/>
      <c r="AA392" s="4" t="s">
        <v>1505</v>
      </c>
    </row>
    <row r="393" spans="1:27">
      <c r="A393" s="4" t="s">
        <v>32</v>
      </c>
      <c r="B393" s="4" t="s">
        <v>2694</v>
      </c>
      <c r="C393"/>
      <c r="D393"/>
      <c r="E393" s="4" t="s">
        <v>30</v>
      </c>
      <c r="F393" s="4" t="s">
        <v>119</v>
      </c>
      <c r="G393" s="4" t="s">
        <v>2695</v>
      </c>
      <c r="H393" s="4" t="s">
        <v>2695</v>
      </c>
      <c r="I393" s="4" t="s">
        <v>2696</v>
      </c>
      <c r="J393" s="4" t="s">
        <v>1505</v>
      </c>
      <c r="L393" s="4" t="s">
        <v>2696</v>
      </c>
      <c r="N393"/>
      <c r="O393" s="4" t="s">
        <v>1506</v>
      </c>
      <c r="P393" s="4" t="s">
        <v>30</v>
      </c>
      <c r="Q393" s="4" t="s">
        <v>2694</v>
      </c>
      <c r="S393"/>
      <c r="T393" s="4" t="s">
        <v>819</v>
      </c>
      <c r="U393" s="4" t="s">
        <v>30</v>
      </c>
      <c r="V393" s="4" t="s">
        <v>78</v>
      </c>
      <c r="W393" s="4" t="s">
        <v>124</v>
      </c>
      <c r="AA393" s="4" t="s">
        <v>1505</v>
      </c>
    </row>
    <row r="394" spans="1:27">
      <c r="C394"/>
      <c r="D394"/>
      <c r="L394"/>
      <c r="N394"/>
      <c r="S394"/>
    </row>
    <row r="395" spans="1:27">
      <c r="A395" s="4" t="s">
        <v>26</v>
      </c>
      <c r="B395" s="4" t="s">
        <v>2697</v>
      </c>
      <c r="C395" s="4" t="s">
        <v>2698</v>
      </c>
      <c r="D395"/>
      <c r="E395" s="4" t="s">
        <v>30</v>
      </c>
      <c r="F395" s="4" t="s">
        <v>119</v>
      </c>
      <c r="G395" s="4" t="s">
        <v>2699</v>
      </c>
      <c r="H395" s="4" t="s">
        <v>2699</v>
      </c>
      <c r="I395" s="4" t="s">
        <v>2597</v>
      </c>
      <c r="J395" s="4" t="s">
        <v>28</v>
      </c>
      <c r="K395" s="4" t="s">
        <v>835</v>
      </c>
      <c r="L395" s="4" t="s">
        <v>2597</v>
      </c>
      <c r="M395" s="4" t="s">
        <v>2598</v>
      </c>
      <c r="N395"/>
      <c r="O395" s="4" t="s">
        <v>34</v>
      </c>
      <c r="P395" s="4" t="s">
        <v>29</v>
      </c>
      <c r="Q395" s="4" t="s">
        <v>2204</v>
      </c>
      <c r="R395" s="4" t="s">
        <v>2204</v>
      </c>
      <c r="S395"/>
      <c r="T395" s="4" t="s">
        <v>2229</v>
      </c>
      <c r="U395" s="4" t="s">
        <v>29</v>
      </c>
      <c r="V395" s="4" t="s">
        <v>35</v>
      </c>
      <c r="W395" s="4" t="s">
        <v>124</v>
      </c>
      <c r="X395"/>
      <c r="Y395"/>
      <c r="Z395"/>
      <c r="AA395" s="4" t="s">
        <v>28</v>
      </c>
    </row>
    <row r="396" spans="1:27">
      <c r="A396" s="4" t="s">
        <v>32</v>
      </c>
      <c r="B396" s="4" t="s">
        <v>2697</v>
      </c>
      <c r="C396" s="4" t="s">
        <v>2698</v>
      </c>
      <c r="D396"/>
      <c r="E396" s="4" t="s">
        <v>30</v>
      </c>
      <c r="F396" s="4" t="s">
        <v>119</v>
      </c>
      <c r="G396" s="4" t="s">
        <v>2699</v>
      </c>
      <c r="H396" s="4" t="s">
        <v>2699</v>
      </c>
      <c r="I396" s="4" t="s">
        <v>2597</v>
      </c>
      <c r="J396" s="4" t="s">
        <v>28</v>
      </c>
      <c r="K396" s="4" t="s">
        <v>835</v>
      </c>
      <c r="L396" s="4" t="s">
        <v>2597</v>
      </c>
      <c r="M396" s="4" t="s">
        <v>2598</v>
      </c>
      <c r="N396"/>
      <c r="O396" s="4" t="s">
        <v>34</v>
      </c>
      <c r="P396" s="4" t="s">
        <v>29</v>
      </c>
      <c r="Q396" s="4" t="s">
        <v>2204</v>
      </c>
      <c r="R396" s="4" t="s">
        <v>2204</v>
      </c>
      <c r="S396"/>
      <c r="T396" s="4" t="s">
        <v>2229</v>
      </c>
      <c r="U396" s="4" t="s">
        <v>29</v>
      </c>
      <c r="V396" s="4" t="s">
        <v>78</v>
      </c>
      <c r="W396" s="4" t="s">
        <v>124</v>
      </c>
      <c r="AA396" s="4" t="s">
        <v>28</v>
      </c>
    </row>
    <row r="397" spans="1:27">
      <c r="C397"/>
      <c r="D397"/>
      <c r="L397"/>
      <c r="N397"/>
      <c r="S397"/>
    </row>
    <row r="398" spans="1:27">
      <c r="A398" s="4" t="s">
        <v>26</v>
      </c>
      <c r="B398" s="4" t="s">
        <v>1052</v>
      </c>
      <c r="C398" s="4" t="s">
        <v>2700</v>
      </c>
      <c r="D398"/>
      <c r="E398" s="4" t="s">
        <v>30</v>
      </c>
      <c r="F398" s="4" t="s">
        <v>119</v>
      </c>
      <c r="G398" s="4" t="s">
        <v>2701</v>
      </c>
      <c r="H398" s="4" t="s">
        <v>2701</v>
      </c>
      <c r="I398" s="4" t="s">
        <v>2597</v>
      </c>
      <c r="J398" s="4" t="s">
        <v>28</v>
      </c>
      <c r="K398" s="4" t="s">
        <v>835</v>
      </c>
      <c r="L398" s="4" t="s">
        <v>2597</v>
      </c>
      <c r="M398" s="4" t="s">
        <v>2598</v>
      </c>
      <c r="N398"/>
      <c r="O398" s="4" t="s">
        <v>34</v>
      </c>
      <c r="P398" s="4" t="s">
        <v>29</v>
      </c>
      <c r="Q398" s="4" t="s">
        <v>2486</v>
      </c>
      <c r="R398" s="4" t="s">
        <v>2486</v>
      </c>
      <c r="S398"/>
      <c r="T398"/>
      <c r="U398" s="4" t="s">
        <v>30</v>
      </c>
      <c r="V398" s="4" t="s">
        <v>35</v>
      </c>
      <c r="W398" s="4" t="s">
        <v>124</v>
      </c>
      <c r="X398"/>
      <c r="Y398"/>
      <c r="Z398"/>
      <c r="AA398" s="4" t="s">
        <v>28</v>
      </c>
    </row>
    <row r="399" spans="1:27">
      <c r="A399" s="4" t="s">
        <v>32</v>
      </c>
      <c r="B399" s="4" t="s">
        <v>1052</v>
      </c>
      <c r="C399" s="4" t="s">
        <v>2700</v>
      </c>
      <c r="D399"/>
      <c r="E399" s="4" t="s">
        <v>30</v>
      </c>
      <c r="F399" s="4" t="s">
        <v>119</v>
      </c>
      <c r="G399" s="4" t="s">
        <v>2701</v>
      </c>
      <c r="H399" s="4" t="s">
        <v>2701</v>
      </c>
      <c r="I399" s="4" t="s">
        <v>2597</v>
      </c>
      <c r="J399" s="4" t="s">
        <v>28</v>
      </c>
      <c r="K399" s="4" t="s">
        <v>835</v>
      </c>
      <c r="L399" s="4" t="s">
        <v>2597</v>
      </c>
      <c r="M399" s="4" t="s">
        <v>2598</v>
      </c>
      <c r="N399"/>
      <c r="O399" s="4" t="s">
        <v>34</v>
      </c>
      <c r="P399" s="4" t="s">
        <v>29</v>
      </c>
      <c r="Q399" s="4" t="s">
        <v>2486</v>
      </c>
      <c r="R399" s="4" t="s">
        <v>2486</v>
      </c>
      <c r="S399"/>
      <c r="U399" s="4" t="s">
        <v>30</v>
      </c>
      <c r="V399" s="4" t="s">
        <v>78</v>
      </c>
      <c r="W399" s="4" t="s">
        <v>124</v>
      </c>
      <c r="AA399" s="4" t="s">
        <v>28</v>
      </c>
    </row>
    <row r="400" spans="1:27">
      <c r="C400"/>
      <c r="D400"/>
      <c r="L400"/>
      <c r="N400"/>
      <c r="S400"/>
    </row>
    <row r="401" spans="1:27">
      <c r="A401" s="4" t="s">
        <v>26</v>
      </c>
      <c r="B401" s="4" t="s">
        <v>2702</v>
      </c>
      <c r="C401" s="4" t="s">
        <v>2703</v>
      </c>
      <c r="D401"/>
      <c r="E401" s="4" t="s">
        <v>30</v>
      </c>
      <c r="F401" s="4" t="s">
        <v>119</v>
      </c>
      <c r="G401" s="4" t="s">
        <v>2704</v>
      </c>
      <c r="H401" s="4" t="s">
        <v>2704</v>
      </c>
      <c r="I401" s="4" t="s">
        <v>2705</v>
      </c>
      <c r="J401" s="4" t="s">
        <v>28</v>
      </c>
      <c r="K401" s="4" t="s">
        <v>47</v>
      </c>
      <c r="L401" s="4" t="s">
        <v>2705</v>
      </c>
      <c r="M401" s="4" t="s">
        <v>2706</v>
      </c>
      <c r="N401"/>
      <c r="O401" s="4" t="s">
        <v>34</v>
      </c>
      <c r="P401" s="4" t="s">
        <v>29</v>
      </c>
      <c r="Q401" s="4" t="s">
        <v>2397</v>
      </c>
      <c r="R401" s="4" t="s">
        <v>2397</v>
      </c>
      <c r="S401"/>
      <c r="T401" s="4" t="s">
        <v>2229</v>
      </c>
      <c r="U401" s="4" t="s">
        <v>29</v>
      </c>
      <c r="V401" s="4" t="s">
        <v>35</v>
      </c>
      <c r="W401" s="4" t="s">
        <v>124</v>
      </c>
      <c r="X401" s="4" t="s">
        <v>29</v>
      </c>
      <c r="Y401" s="4" t="s">
        <v>2707</v>
      </c>
      <c r="Z401"/>
      <c r="AA401" s="4" t="s">
        <v>28</v>
      </c>
    </row>
    <row r="402" spans="1:27">
      <c r="A402" s="4" t="s">
        <v>32</v>
      </c>
      <c r="B402" s="4" t="s">
        <v>2702</v>
      </c>
      <c r="C402" s="4" t="s">
        <v>2703</v>
      </c>
      <c r="D402"/>
      <c r="E402" s="4" t="s">
        <v>30</v>
      </c>
      <c r="F402" s="4" t="s">
        <v>119</v>
      </c>
      <c r="G402" s="4" t="s">
        <v>2704</v>
      </c>
      <c r="H402" s="4" t="s">
        <v>2704</v>
      </c>
      <c r="I402" s="4" t="s">
        <v>2705</v>
      </c>
      <c r="J402" s="4" t="s">
        <v>28</v>
      </c>
      <c r="K402" s="4" t="s">
        <v>47</v>
      </c>
      <c r="L402" s="4" t="s">
        <v>2705</v>
      </c>
      <c r="M402" s="4" t="s">
        <v>2706</v>
      </c>
      <c r="N402"/>
      <c r="O402" s="4" t="s">
        <v>34</v>
      </c>
      <c r="P402" s="4" t="s">
        <v>29</v>
      </c>
      <c r="Q402" s="4" t="s">
        <v>2397</v>
      </c>
      <c r="R402" s="4" t="s">
        <v>2397</v>
      </c>
      <c r="S402"/>
      <c r="T402" s="4" t="s">
        <v>2229</v>
      </c>
      <c r="U402" s="4" t="s">
        <v>29</v>
      </c>
      <c r="V402" s="4" t="s">
        <v>78</v>
      </c>
      <c r="W402" s="4" t="s">
        <v>124</v>
      </c>
      <c r="X402" s="4" t="s">
        <v>29</v>
      </c>
      <c r="Y402" s="4" t="s">
        <v>2707</v>
      </c>
      <c r="AA402" s="4" t="s">
        <v>28</v>
      </c>
    </row>
    <row r="403" spans="1:27">
      <c r="C403"/>
      <c r="D403"/>
      <c r="L403"/>
      <c r="N403"/>
      <c r="S403"/>
    </row>
    <row r="404" spans="1:27">
      <c r="A404" s="4" t="s">
        <v>26</v>
      </c>
      <c r="B404" s="4" t="s">
        <v>2708</v>
      </c>
      <c r="C404" s="4" t="s">
        <v>2709</v>
      </c>
      <c r="D404" s="4" t="s">
        <v>2710</v>
      </c>
      <c r="E404" s="4" t="s">
        <v>30</v>
      </c>
      <c r="F404" s="4" t="s">
        <v>119</v>
      </c>
      <c r="G404" s="4" t="s">
        <v>2711</v>
      </c>
      <c r="H404" s="4" t="s">
        <v>2711</v>
      </c>
      <c r="I404" s="4" t="s">
        <v>2712</v>
      </c>
      <c r="J404" s="4" t="s">
        <v>28</v>
      </c>
      <c r="K404" s="4" t="s">
        <v>461</v>
      </c>
      <c r="L404"/>
      <c r="M404"/>
      <c r="N404"/>
      <c r="O404" s="4" t="s">
        <v>145</v>
      </c>
      <c r="P404" s="4" t="s">
        <v>29</v>
      </c>
      <c r="Q404" s="4" t="s">
        <v>2188</v>
      </c>
      <c r="R404" s="4" t="s">
        <v>2188</v>
      </c>
      <c r="S404"/>
      <c r="T404" s="4" t="s">
        <v>2158</v>
      </c>
      <c r="U404" s="4" t="s">
        <v>30</v>
      </c>
      <c r="V404" s="4" t="s">
        <v>35</v>
      </c>
      <c r="W404" s="4" t="s">
        <v>124</v>
      </c>
      <c r="X404"/>
      <c r="Y404"/>
      <c r="Z404"/>
      <c r="AA404" s="4" t="s">
        <v>28</v>
      </c>
    </row>
    <row r="405" spans="1:27">
      <c r="A405" s="4" t="s">
        <v>32</v>
      </c>
      <c r="B405" s="4" t="s">
        <v>2708</v>
      </c>
      <c r="C405" s="4" t="s">
        <v>2709</v>
      </c>
      <c r="D405" s="4" t="s">
        <v>2710</v>
      </c>
      <c r="E405" s="4" t="s">
        <v>30</v>
      </c>
      <c r="F405" s="4" t="s">
        <v>119</v>
      </c>
      <c r="G405" s="4" t="s">
        <v>2711</v>
      </c>
      <c r="H405" s="4" t="s">
        <v>2711</v>
      </c>
      <c r="I405" s="4" t="s">
        <v>2712</v>
      </c>
      <c r="J405" s="4" t="s">
        <v>28</v>
      </c>
      <c r="K405" s="4" t="s">
        <v>461</v>
      </c>
      <c r="O405" s="4" t="s">
        <v>145</v>
      </c>
      <c r="P405" s="4" t="s">
        <v>29</v>
      </c>
      <c r="Q405" s="4" t="s">
        <v>2188</v>
      </c>
      <c r="R405" s="4" t="s">
        <v>2188</v>
      </c>
      <c r="S405"/>
      <c r="T405" s="4" t="s">
        <v>2158</v>
      </c>
      <c r="U405" s="4" t="s">
        <v>30</v>
      </c>
      <c r="V405" s="4" t="s">
        <v>78</v>
      </c>
      <c r="W405" s="4" t="s">
        <v>124</v>
      </c>
      <c r="AA405" s="4" t="s">
        <v>28</v>
      </c>
    </row>
    <row r="406" spans="1:27">
      <c r="C406"/>
      <c r="D406"/>
      <c r="S406"/>
    </row>
    <row r="407" spans="1:27">
      <c r="A407" s="4" t="s">
        <v>26</v>
      </c>
      <c r="B407" s="4" t="s">
        <v>1061</v>
      </c>
      <c r="C407" s="4" t="s">
        <v>2713</v>
      </c>
      <c r="D407" s="4" t="s">
        <v>2714</v>
      </c>
      <c r="E407" s="4" t="s">
        <v>30</v>
      </c>
      <c r="F407" s="4" t="s">
        <v>119</v>
      </c>
      <c r="G407" s="4" t="s">
        <v>2715</v>
      </c>
      <c r="H407" s="4" t="s">
        <v>2715</v>
      </c>
      <c r="I407" s="4" t="s">
        <v>2716</v>
      </c>
      <c r="J407" s="4" t="s">
        <v>28</v>
      </c>
      <c r="K407" s="4" t="s">
        <v>461</v>
      </c>
      <c r="L407"/>
      <c r="M407" s="4" t="s">
        <v>2717</v>
      </c>
      <c r="N407"/>
      <c r="O407" s="4" t="s">
        <v>145</v>
      </c>
      <c r="P407" s="4" t="s">
        <v>29</v>
      </c>
      <c r="Q407" s="4" t="s">
        <v>2188</v>
      </c>
      <c r="R407" s="4" t="s">
        <v>2188</v>
      </c>
      <c r="S407"/>
      <c r="T407" s="4" t="s">
        <v>2158</v>
      </c>
      <c r="U407" s="4" t="s">
        <v>30</v>
      </c>
      <c r="V407" s="4" t="s">
        <v>35</v>
      </c>
      <c r="W407" s="4" t="s">
        <v>124</v>
      </c>
      <c r="X407"/>
      <c r="Y407"/>
      <c r="Z407"/>
      <c r="AA407" s="4" t="s">
        <v>28</v>
      </c>
    </row>
    <row r="408" spans="1:27">
      <c r="A408" s="4" t="s">
        <v>32</v>
      </c>
      <c r="B408" s="4" t="s">
        <v>1061</v>
      </c>
      <c r="C408" s="4" t="s">
        <v>2713</v>
      </c>
      <c r="D408" s="4" t="s">
        <v>2714</v>
      </c>
      <c r="E408" s="4" t="s">
        <v>30</v>
      </c>
      <c r="F408" s="4" t="s">
        <v>119</v>
      </c>
      <c r="G408" s="4" t="s">
        <v>2715</v>
      </c>
      <c r="H408" s="4" t="s">
        <v>2715</v>
      </c>
      <c r="I408" s="4" t="s">
        <v>2716</v>
      </c>
      <c r="J408" s="4" t="s">
        <v>28</v>
      </c>
      <c r="K408" s="4" t="s">
        <v>461</v>
      </c>
      <c r="M408" s="4" t="s">
        <v>2717</v>
      </c>
      <c r="O408" s="4" t="s">
        <v>145</v>
      </c>
      <c r="P408" s="4" t="s">
        <v>29</v>
      </c>
      <c r="Q408" s="4" t="s">
        <v>2188</v>
      </c>
      <c r="R408" s="4" t="s">
        <v>2188</v>
      </c>
      <c r="S408"/>
      <c r="T408" s="4" t="s">
        <v>2158</v>
      </c>
      <c r="U408" s="4" t="s">
        <v>30</v>
      </c>
      <c r="V408" s="4" t="s">
        <v>78</v>
      </c>
      <c r="W408" s="4" t="s">
        <v>124</v>
      </c>
      <c r="AA408" s="4" t="s">
        <v>28</v>
      </c>
    </row>
    <row r="409" spans="1:27">
      <c r="C409"/>
      <c r="D409"/>
      <c r="S409"/>
    </row>
    <row r="410" spans="1:27">
      <c r="A410" s="4" t="s">
        <v>26</v>
      </c>
      <c r="B410" s="4" t="s">
        <v>1034</v>
      </c>
      <c r="C410" s="4" t="s">
        <v>2718</v>
      </c>
      <c r="D410" s="4" t="s">
        <v>2719</v>
      </c>
      <c r="E410" s="4" t="s">
        <v>30</v>
      </c>
      <c r="F410" s="4" t="s">
        <v>119</v>
      </c>
      <c r="G410" s="4" t="s">
        <v>2720</v>
      </c>
      <c r="H410" s="4" t="s">
        <v>2720</v>
      </c>
      <c r="I410" s="4" t="s">
        <v>2721</v>
      </c>
      <c r="J410" s="4" t="s">
        <v>28</v>
      </c>
      <c r="K410" s="4" t="s">
        <v>461</v>
      </c>
      <c r="L410"/>
      <c r="M410"/>
      <c r="N410"/>
      <c r="O410" s="4" t="s">
        <v>145</v>
      </c>
      <c r="P410" s="4" t="s">
        <v>29</v>
      </c>
      <c r="Q410" s="4" t="s">
        <v>2188</v>
      </c>
      <c r="R410" s="4" t="s">
        <v>2188</v>
      </c>
      <c r="S410"/>
      <c r="T410" s="4" t="s">
        <v>2158</v>
      </c>
      <c r="U410" s="4" t="s">
        <v>30</v>
      </c>
      <c r="V410" s="4" t="s">
        <v>35</v>
      </c>
      <c r="W410" s="4" t="s">
        <v>124</v>
      </c>
      <c r="X410"/>
      <c r="Y410"/>
      <c r="Z410"/>
      <c r="AA410" s="4" t="s">
        <v>28</v>
      </c>
    </row>
    <row r="411" spans="1:27">
      <c r="A411" s="4" t="s">
        <v>32</v>
      </c>
      <c r="B411" s="4" t="s">
        <v>1034</v>
      </c>
      <c r="C411" s="4" t="s">
        <v>2718</v>
      </c>
      <c r="D411" s="4" t="s">
        <v>2719</v>
      </c>
      <c r="E411" s="4" t="s">
        <v>30</v>
      </c>
      <c r="F411" s="4" t="s">
        <v>119</v>
      </c>
      <c r="G411" s="4" t="s">
        <v>2720</v>
      </c>
      <c r="H411" s="4" t="s">
        <v>2720</v>
      </c>
      <c r="I411" s="4" t="s">
        <v>2721</v>
      </c>
      <c r="J411" s="4" t="s">
        <v>28</v>
      </c>
      <c r="K411" s="4" t="s">
        <v>461</v>
      </c>
      <c r="O411" s="4" t="s">
        <v>145</v>
      </c>
      <c r="P411" s="4" t="s">
        <v>29</v>
      </c>
      <c r="Q411" s="4" t="s">
        <v>2188</v>
      </c>
      <c r="R411" s="4" t="s">
        <v>2188</v>
      </c>
      <c r="S411"/>
      <c r="T411" s="4" t="s">
        <v>2158</v>
      </c>
      <c r="U411" s="4" t="s">
        <v>30</v>
      </c>
      <c r="V411" s="4" t="s">
        <v>78</v>
      </c>
      <c r="W411" s="4" t="s">
        <v>124</v>
      </c>
      <c r="AA411" s="4" t="s">
        <v>28</v>
      </c>
    </row>
    <row r="412" spans="1:27">
      <c r="C412"/>
      <c r="D412"/>
      <c r="S412"/>
    </row>
    <row r="413" spans="1:27">
      <c r="A413" s="4" t="s">
        <v>26</v>
      </c>
      <c r="B413" s="4" t="s">
        <v>2408</v>
      </c>
      <c r="C413" s="4" t="s">
        <v>2722</v>
      </c>
      <c r="D413"/>
      <c r="E413" s="4" t="s">
        <v>30</v>
      </c>
      <c r="F413" s="4" t="s">
        <v>119</v>
      </c>
      <c r="G413" s="4" t="s">
        <v>2723</v>
      </c>
      <c r="H413" s="4" t="s">
        <v>2723</v>
      </c>
      <c r="I413" s="4" t="s">
        <v>2400</v>
      </c>
      <c r="J413" s="4" t="s">
        <v>28</v>
      </c>
      <c r="K413" s="4" t="s">
        <v>352</v>
      </c>
      <c r="L413" s="4" t="s">
        <v>2400</v>
      </c>
      <c r="M413" s="4" t="s">
        <v>2401</v>
      </c>
      <c r="N413"/>
      <c r="O413" s="4" t="s">
        <v>145</v>
      </c>
      <c r="P413" s="4" t="s">
        <v>29</v>
      </c>
      <c r="Q413" s="4" t="s">
        <v>2724</v>
      </c>
      <c r="R413" s="4" t="s">
        <v>2724</v>
      </c>
      <c r="S413"/>
      <c r="T413" s="4" t="s">
        <v>2158</v>
      </c>
      <c r="U413" s="4" t="s">
        <v>30</v>
      </c>
      <c r="V413" s="4" t="s">
        <v>35</v>
      </c>
      <c r="W413" s="4" t="s">
        <v>124</v>
      </c>
      <c r="X413"/>
      <c r="Y413"/>
      <c r="Z413"/>
      <c r="AA413" s="4" t="s">
        <v>28</v>
      </c>
    </row>
    <row r="414" spans="1:27">
      <c r="A414" s="4" t="s">
        <v>32</v>
      </c>
      <c r="B414" s="4" t="s">
        <v>2408</v>
      </c>
      <c r="C414" s="4" t="s">
        <v>2722</v>
      </c>
      <c r="D414"/>
      <c r="E414" s="4" t="s">
        <v>30</v>
      </c>
      <c r="F414" s="4" t="s">
        <v>119</v>
      </c>
      <c r="G414" s="4" t="s">
        <v>2723</v>
      </c>
      <c r="H414" s="4" t="s">
        <v>2723</v>
      </c>
      <c r="I414" s="4" t="s">
        <v>2400</v>
      </c>
      <c r="J414" s="4" t="s">
        <v>28</v>
      </c>
      <c r="K414" s="4" t="s">
        <v>352</v>
      </c>
      <c r="L414" s="4" t="s">
        <v>2400</v>
      </c>
      <c r="M414" s="4" t="s">
        <v>2401</v>
      </c>
      <c r="O414" s="4" t="s">
        <v>145</v>
      </c>
      <c r="P414" s="4" t="s">
        <v>29</v>
      </c>
      <c r="Q414" s="4" t="s">
        <v>2724</v>
      </c>
      <c r="R414" s="4" t="s">
        <v>2724</v>
      </c>
      <c r="S414"/>
      <c r="T414" s="4" t="s">
        <v>2158</v>
      </c>
      <c r="U414" s="4" t="s">
        <v>30</v>
      </c>
      <c r="V414" s="4" t="s">
        <v>78</v>
      </c>
      <c r="W414" s="4" t="s">
        <v>124</v>
      </c>
      <c r="AA414" s="4" t="s">
        <v>28</v>
      </c>
    </row>
    <row r="415" spans="1:27">
      <c r="C415"/>
      <c r="D415"/>
      <c r="S415"/>
    </row>
    <row r="416" spans="1:27">
      <c r="A416" s="4" t="s">
        <v>26</v>
      </c>
      <c r="B416" s="4" t="s">
        <v>2725</v>
      </c>
      <c r="C416" s="4" t="s">
        <v>2726</v>
      </c>
      <c r="D416" s="4" t="s">
        <v>2727</v>
      </c>
      <c r="E416" s="4" t="s">
        <v>30</v>
      </c>
      <c r="F416" s="4" t="s">
        <v>119</v>
      </c>
      <c r="G416" s="4" t="s">
        <v>2728</v>
      </c>
      <c r="H416" s="4" t="s">
        <v>2728</v>
      </c>
      <c r="I416" s="4" t="s">
        <v>2729</v>
      </c>
      <c r="J416" s="4" t="s">
        <v>288</v>
      </c>
      <c r="K416" s="4" t="s">
        <v>1932</v>
      </c>
      <c r="L416" s="4" t="s">
        <v>2729</v>
      </c>
      <c r="M416" s="4" t="s">
        <v>2730</v>
      </c>
      <c r="N416"/>
      <c r="O416" s="4" t="s">
        <v>1183</v>
      </c>
      <c r="P416" s="4" t="s">
        <v>29</v>
      </c>
      <c r="Q416" s="4" t="s">
        <v>2731</v>
      </c>
      <c r="R416" s="4" t="s">
        <v>2731</v>
      </c>
      <c r="S416"/>
      <c r="T416" s="4" t="s">
        <v>2427</v>
      </c>
      <c r="U416" s="4" t="s">
        <v>30</v>
      </c>
      <c r="V416" s="4" t="s">
        <v>35</v>
      </c>
      <c r="W416" s="4" t="s">
        <v>124</v>
      </c>
      <c r="X416" s="4" t="s">
        <v>29</v>
      </c>
      <c r="Y416" s="4" t="s">
        <v>2732</v>
      </c>
      <c r="Z416" s="4" t="s">
        <v>31</v>
      </c>
      <c r="AA416" s="4" t="s">
        <v>1932</v>
      </c>
    </row>
    <row r="417" spans="1:27">
      <c r="A417" s="4" t="s">
        <v>32</v>
      </c>
      <c r="B417" s="4" t="s">
        <v>2725</v>
      </c>
      <c r="C417" s="4" t="s">
        <v>2726</v>
      </c>
      <c r="D417" s="4" t="s">
        <v>2727</v>
      </c>
      <c r="E417" s="4" t="s">
        <v>30</v>
      </c>
      <c r="F417" s="4" t="s">
        <v>119</v>
      </c>
      <c r="G417" s="4" t="s">
        <v>2728</v>
      </c>
      <c r="H417" s="4" t="s">
        <v>2728</v>
      </c>
      <c r="I417" s="4" t="s">
        <v>2729</v>
      </c>
      <c r="J417" s="4" t="s">
        <v>288</v>
      </c>
      <c r="K417" s="4" t="s">
        <v>1932</v>
      </c>
      <c r="L417" s="4" t="s">
        <v>2729</v>
      </c>
      <c r="M417" s="4" t="s">
        <v>2730</v>
      </c>
      <c r="N417"/>
      <c r="O417" s="4" t="s">
        <v>1183</v>
      </c>
      <c r="P417" s="4" t="s">
        <v>29</v>
      </c>
      <c r="Q417" s="4" t="s">
        <v>2731</v>
      </c>
      <c r="R417" s="4" t="s">
        <v>2731</v>
      </c>
      <c r="S417"/>
      <c r="T417" s="4" t="s">
        <v>2427</v>
      </c>
      <c r="U417" s="4" t="s">
        <v>30</v>
      </c>
      <c r="V417" s="4" t="s">
        <v>78</v>
      </c>
      <c r="W417" s="4" t="s">
        <v>124</v>
      </c>
      <c r="X417" s="4" t="s">
        <v>29</v>
      </c>
      <c r="Y417" s="4" t="s">
        <v>2732</v>
      </c>
      <c r="Z417" s="4" t="s">
        <v>31</v>
      </c>
      <c r="AA417" s="4" t="s">
        <v>1932</v>
      </c>
    </row>
    <row r="418" spans="1:27">
      <c r="C418"/>
      <c r="D418"/>
      <c r="L418"/>
      <c r="N418"/>
      <c r="S418"/>
    </row>
    <row r="419" spans="1:27">
      <c r="A419" s="4" t="s">
        <v>26</v>
      </c>
      <c r="B419" s="4" t="s">
        <v>2733</v>
      </c>
      <c r="C419" s="4" t="s">
        <v>2734</v>
      </c>
      <c r="D419" s="4" t="s">
        <v>2735</v>
      </c>
      <c r="E419" s="4" t="s">
        <v>30</v>
      </c>
      <c r="F419" s="4" t="s">
        <v>119</v>
      </c>
      <c r="G419" s="4" t="s">
        <v>2736</v>
      </c>
      <c r="H419" s="4" t="s">
        <v>2737</v>
      </c>
      <c r="I419" s="4" t="s">
        <v>2676</v>
      </c>
      <c r="J419" s="4" t="s">
        <v>2677</v>
      </c>
      <c r="K419" s="4" t="s">
        <v>2678</v>
      </c>
      <c r="L419" s="4" t="s">
        <v>2676</v>
      </c>
      <c r="M419" s="4" t="s">
        <v>2679</v>
      </c>
      <c r="N419"/>
      <c r="O419" s="4" t="s">
        <v>1273</v>
      </c>
      <c r="P419" s="4" t="s">
        <v>29</v>
      </c>
      <c r="Q419" s="4" t="s">
        <v>2555</v>
      </c>
      <c r="R419" s="4" t="s">
        <v>2555</v>
      </c>
      <c r="S419"/>
      <c r="T419"/>
      <c r="U419" s="4" t="s">
        <v>30</v>
      </c>
      <c r="V419" s="4" t="s">
        <v>35</v>
      </c>
      <c r="W419" s="4" t="s">
        <v>124</v>
      </c>
      <c r="X419"/>
      <c r="Y419"/>
      <c r="Z419"/>
      <c r="AA419" s="4" t="s">
        <v>2678</v>
      </c>
    </row>
    <row r="420" spans="1:27">
      <c r="A420" s="4" t="s">
        <v>32</v>
      </c>
      <c r="B420" s="4" t="s">
        <v>2733</v>
      </c>
      <c r="C420" s="4" t="s">
        <v>2734</v>
      </c>
      <c r="D420" s="4" t="s">
        <v>2735</v>
      </c>
      <c r="E420" s="4" t="s">
        <v>30</v>
      </c>
      <c r="F420" s="4" t="s">
        <v>119</v>
      </c>
      <c r="G420" s="4" t="s">
        <v>2736</v>
      </c>
      <c r="H420" s="4" t="s">
        <v>2737</v>
      </c>
      <c r="I420" s="4" t="s">
        <v>2676</v>
      </c>
      <c r="J420" s="4" t="s">
        <v>2677</v>
      </c>
      <c r="K420" s="4" t="s">
        <v>2678</v>
      </c>
      <c r="L420" s="4" t="s">
        <v>2676</v>
      </c>
      <c r="M420" s="4" t="s">
        <v>2679</v>
      </c>
      <c r="N420"/>
      <c r="O420" s="4" t="s">
        <v>1273</v>
      </c>
      <c r="P420" s="4" t="s">
        <v>29</v>
      </c>
      <c r="Q420" s="4" t="s">
        <v>2555</v>
      </c>
      <c r="R420" s="4" t="s">
        <v>2555</v>
      </c>
      <c r="S420"/>
      <c r="U420" s="4" t="s">
        <v>30</v>
      </c>
      <c r="V420" s="4" t="s">
        <v>78</v>
      </c>
      <c r="W420" s="4" t="s">
        <v>124</v>
      </c>
      <c r="AA420" s="4" t="s">
        <v>2678</v>
      </c>
    </row>
    <row r="421" spans="1:27">
      <c r="C421"/>
      <c r="D421"/>
      <c r="L421"/>
      <c r="N421"/>
      <c r="S421"/>
    </row>
    <row r="422" spans="1:27">
      <c r="A422" s="4" t="s">
        <v>26</v>
      </c>
      <c r="B422" s="4" t="s">
        <v>2738</v>
      </c>
      <c r="C422" s="4" t="s">
        <v>2739</v>
      </c>
      <c r="D422" s="4" t="s">
        <v>2740</v>
      </c>
      <c r="E422" s="4" t="s">
        <v>30</v>
      </c>
      <c r="F422" s="4" t="s">
        <v>119</v>
      </c>
      <c r="G422" s="4" t="s">
        <v>2741</v>
      </c>
      <c r="H422" s="4" t="s">
        <v>2741</v>
      </c>
      <c r="I422" s="4" t="s">
        <v>2685</v>
      </c>
      <c r="J422" s="4" t="s">
        <v>1181</v>
      </c>
      <c r="K422"/>
      <c r="L422" s="4" t="s">
        <v>2685</v>
      </c>
      <c r="M422" s="4" t="s">
        <v>2686</v>
      </c>
      <c r="N422"/>
      <c r="O422" s="4" t="s">
        <v>1183</v>
      </c>
      <c r="P422" s="4" t="s">
        <v>30</v>
      </c>
      <c r="Q422" s="4" t="s">
        <v>2738</v>
      </c>
      <c r="R422" s="4" t="s">
        <v>2738</v>
      </c>
      <c r="S422"/>
      <c r="T422"/>
      <c r="U422" s="4" t="s">
        <v>30</v>
      </c>
      <c r="V422" s="4" t="s">
        <v>35</v>
      </c>
      <c r="W422" s="4" t="s">
        <v>124</v>
      </c>
      <c r="X422"/>
      <c r="Y422"/>
      <c r="Z422"/>
      <c r="AA422" s="4" t="s">
        <v>1186</v>
      </c>
    </row>
    <row r="423" spans="1:27">
      <c r="A423" s="4" t="s">
        <v>32</v>
      </c>
      <c r="B423" s="4" t="s">
        <v>2738</v>
      </c>
      <c r="C423" s="4" t="s">
        <v>2739</v>
      </c>
      <c r="D423" s="4" t="s">
        <v>2740</v>
      </c>
      <c r="E423" s="4" t="s">
        <v>30</v>
      </c>
      <c r="F423" s="4" t="s">
        <v>119</v>
      </c>
      <c r="G423" s="4" t="s">
        <v>2741</v>
      </c>
      <c r="H423" s="4" t="s">
        <v>2741</v>
      </c>
      <c r="I423" s="4" t="s">
        <v>2685</v>
      </c>
      <c r="J423" s="4" t="s">
        <v>1181</v>
      </c>
      <c r="L423" s="4" t="s">
        <v>2685</v>
      </c>
      <c r="M423" s="4" t="s">
        <v>2686</v>
      </c>
      <c r="N423"/>
      <c r="O423" s="4" t="s">
        <v>1183</v>
      </c>
      <c r="P423" s="4" t="s">
        <v>30</v>
      </c>
      <c r="Q423" s="4" t="s">
        <v>2738</v>
      </c>
      <c r="R423" s="4" t="s">
        <v>2738</v>
      </c>
      <c r="S423"/>
      <c r="U423" s="4" t="s">
        <v>30</v>
      </c>
      <c r="V423" s="4" t="s">
        <v>78</v>
      </c>
      <c r="W423" s="4" t="s">
        <v>124</v>
      </c>
      <c r="AA423" s="4" t="s">
        <v>1186</v>
      </c>
    </row>
    <row r="424" spans="1:27">
      <c r="C424"/>
      <c r="D424"/>
      <c r="L424"/>
      <c r="N424"/>
      <c r="S424"/>
    </row>
    <row r="425" spans="1:27">
      <c r="A425" s="4" t="s">
        <v>26</v>
      </c>
      <c r="B425" s="4" t="s">
        <v>2742</v>
      </c>
      <c r="C425" s="4" t="s">
        <v>2743</v>
      </c>
      <c r="D425" s="4" t="s">
        <v>2744</v>
      </c>
      <c r="E425" s="4" t="s">
        <v>30</v>
      </c>
      <c r="F425" s="4" t="s">
        <v>119</v>
      </c>
      <c r="G425" s="4" t="s">
        <v>2745</v>
      </c>
      <c r="H425" s="4" t="s">
        <v>2745</v>
      </c>
      <c r="I425" s="4" t="s">
        <v>2746</v>
      </c>
      <c r="J425" s="4" t="s">
        <v>1440</v>
      </c>
      <c r="K425"/>
      <c r="L425" s="4" t="s">
        <v>2746</v>
      </c>
      <c r="M425" s="4" t="s">
        <v>2747</v>
      </c>
      <c r="N425" s="4" t="s">
        <v>2748</v>
      </c>
      <c r="O425" s="4" t="s">
        <v>1183</v>
      </c>
      <c r="P425" s="4" t="s">
        <v>30</v>
      </c>
      <c r="Q425" s="4" t="s">
        <v>2742</v>
      </c>
      <c r="R425" s="4" t="s">
        <v>2742</v>
      </c>
      <c r="S425"/>
      <c r="T425"/>
      <c r="U425" s="4" t="s">
        <v>30</v>
      </c>
      <c r="V425" s="4" t="s">
        <v>35</v>
      </c>
      <c r="W425" s="4" t="s">
        <v>124</v>
      </c>
      <c r="X425"/>
      <c r="Y425"/>
      <c r="Z425"/>
      <c r="AA425" s="4" t="s">
        <v>1444</v>
      </c>
    </row>
    <row r="426" spans="1:27">
      <c r="A426" s="4" t="s">
        <v>32</v>
      </c>
      <c r="B426" s="4" t="s">
        <v>2742</v>
      </c>
      <c r="C426" s="4" t="s">
        <v>2743</v>
      </c>
      <c r="D426" s="4" t="s">
        <v>2744</v>
      </c>
      <c r="E426" s="4" t="s">
        <v>30</v>
      </c>
      <c r="F426" s="4" t="s">
        <v>119</v>
      </c>
      <c r="G426" s="4" t="s">
        <v>2745</v>
      </c>
      <c r="H426" s="4" t="s">
        <v>2745</v>
      </c>
      <c r="I426" s="4" t="s">
        <v>2746</v>
      </c>
      <c r="J426" s="4" t="s">
        <v>1440</v>
      </c>
      <c r="L426" s="4" t="s">
        <v>2746</v>
      </c>
      <c r="M426" s="4" t="s">
        <v>2747</v>
      </c>
      <c r="N426" s="4" t="s">
        <v>2748</v>
      </c>
      <c r="O426" s="4" t="s">
        <v>1183</v>
      </c>
      <c r="P426" s="4" t="s">
        <v>30</v>
      </c>
      <c r="Q426" s="4" t="s">
        <v>2742</v>
      </c>
      <c r="R426" s="4" t="s">
        <v>2742</v>
      </c>
      <c r="S426"/>
      <c r="U426" s="4" t="s">
        <v>30</v>
      </c>
      <c r="V426" s="4" t="s">
        <v>78</v>
      </c>
      <c r="W426" s="4" t="s">
        <v>124</v>
      </c>
      <c r="AA426" s="4" t="s">
        <v>1444</v>
      </c>
    </row>
    <row r="427" spans="1:27">
      <c r="C427"/>
      <c r="D427"/>
      <c r="L427"/>
      <c r="N427"/>
      <c r="S427"/>
    </row>
    <row r="428" spans="1:27">
      <c r="A428" s="4" t="s">
        <v>26</v>
      </c>
      <c r="B428" s="4" t="s">
        <v>2525</v>
      </c>
      <c r="C428" s="4" t="s">
        <v>2749</v>
      </c>
      <c r="D428" s="4" t="s">
        <v>2750</v>
      </c>
      <c r="E428" s="4" t="s">
        <v>30</v>
      </c>
      <c r="F428" s="4" t="s">
        <v>119</v>
      </c>
      <c r="G428" s="4" t="s">
        <v>2751</v>
      </c>
      <c r="H428" s="4" t="s">
        <v>2751</v>
      </c>
      <c r="I428" s="4" t="s">
        <v>2752</v>
      </c>
      <c r="J428" s="4" t="s">
        <v>379</v>
      </c>
      <c r="K428"/>
      <c r="L428" s="4" t="s">
        <v>2752</v>
      </c>
      <c r="M428" s="4" t="s">
        <v>2753</v>
      </c>
      <c r="N428" s="4" t="s">
        <v>1342</v>
      </c>
      <c r="O428" s="4" t="s">
        <v>164</v>
      </c>
      <c r="P428" s="4" t="s">
        <v>30</v>
      </c>
      <c r="Q428" s="4" t="s">
        <v>2525</v>
      </c>
      <c r="R428" s="4" t="s">
        <v>2525</v>
      </c>
      <c r="S428"/>
      <c r="T428"/>
      <c r="U428" s="4" t="s">
        <v>30</v>
      </c>
      <c r="V428" s="4" t="s">
        <v>35</v>
      </c>
      <c r="W428" s="4" t="s">
        <v>124</v>
      </c>
      <c r="X428"/>
      <c r="Y428"/>
      <c r="Z428"/>
      <c r="AA428" s="4" t="s">
        <v>379</v>
      </c>
    </row>
    <row r="429" spans="1:27">
      <c r="A429" s="4" t="s">
        <v>32</v>
      </c>
      <c r="B429" s="4" t="s">
        <v>2525</v>
      </c>
      <c r="C429" s="4" t="s">
        <v>2749</v>
      </c>
      <c r="D429" s="4" t="s">
        <v>2750</v>
      </c>
      <c r="E429" s="4" t="s">
        <v>30</v>
      </c>
      <c r="F429" s="4" t="s">
        <v>119</v>
      </c>
      <c r="G429" s="4" t="s">
        <v>2751</v>
      </c>
      <c r="H429" s="4" t="s">
        <v>2751</v>
      </c>
      <c r="I429" s="4" t="s">
        <v>2752</v>
      </c>
      <c r="J429" s="4" t="s">
        <v>379</v>
      </c>
      <c r="L429" s="4" t="s">
        <v>2752</v>
      </c>
      <c r="M429" s="4" t="s">
        <v>2753</v>
      </c>
      <c r="N429" s="4" t="s">
        <v>1342</v>
      </c>
      <c r="O429" s="4" t="s">
        <v>164</v>
      </c>
      <c r="P429" s="4" t="s">
        <v>30</v>
      </c>
      <c r="Q429" s="4" t="s">
        <v>2525</v>
      </c>
      <c r="R429" s="4" t="s">
        <v>2525</v>
      </c>
      <c r="S429"/>
      <c r="U429" s="4" t="s">
        <v>30</v>
      </c>
      <c r="V429" s="4" t="s">
        <v>78</v>
      </c>
      <c r="W429" s="4" t="s">
        <v>124</v>
      </c>
      <c r="AA429" s="4" t="s">
        <v>379</v>
      </c>
    </row>
    <row r="430" spans="1:27">
      <c r="C430"/>
      <c r="D430"/>
      <c r="L430"/>
      <c r="N430"/>
      <c r="S430"/>
    </row>
    <row r="431" spans="1:27">
      <c r="A431" s="4" t="s">
        <v>26</v>
      </c>
      <c r="B431" s="4" t="s">
        <v>2754</v>
      </c>
      <c r="C431" s="4" t="s">
        <v>2755</v>
      </c>
      <c r="D431"/>
      <c r="E431" s="4" t="s">
        <v>30</v>
      </c>
      <c r="F431" s="4" t="s">
        <v>119</v>
      </c>
      <c r="G431" s="4" t="s">
        <v>2756</v>
      </c>
      <c r="H431" s="4" t="s">
        <v>2757</v>
      </c>
      <c r="I431" s="4" t="s">
        <v>2758</v>
      </c>
      <c r="J431" s="4" t="s">
        <v>2677</v>
      </c>
      <c r="K431" s="4" t="s">
        <v>2678</v>
      </c>
      <c r="L431"/>
      <c r="M431"/>
      <c r="N431"/>
      <c r="O431" s="4" t="s">
        <v>1273</v>
      </c>
      <c r="P431" s="4" t="s">
        <v>29</v>
      </c>
      <c r="Q431" s="4" t="s">
        <v>2671</v>
      </c>
      <c r="R431"/>
      <c r="S431"/>
      <c r="T431" s="4" t="s">
        <v>2090</v>
      </c>
      <c r="U431" s="4" t="s">
        <v>30</v>
      </c>
      <c r="V431" s="4" t="s">
        <v>35</v>
      </c>
      <c r="W431" s="4" t="s">
        <v>124</v>
      </c>
      <c r="X431"/>
      <c r="Y431"/>
      <c r="Z431"/>
      <c r="AA431" s="4" t="s">
        <v>2678</v>
      </c>
    </row>
    <row r="432" spans="1:27">
      <c r="A432" s="4" t="s">
        <v>32</v>
      </c>
      <c r="B432" s="4" t="s">
        <v>2754</v>
      </c>
      <c r="C432" s="4" t="s">
        <v>2755</v>
      </c>
      <c r="D432"/>
      <c r="E432" s="4" t="s">
        <v>30</v>
      </c>
      <c r="F432" s="4" t="s">
        <v>119</v>
      </c>
      <c r="G432" s="4" t="s">
        <v>2756</v>
      </c>
      <c r="H432" s="4" t="s">
        <v>2757</v>
      </c>
      <c r="I432" s="4" t="s">
        <v>2758</v>
      </c>
      <c r="J432" s="4" t="s">
        <v>2677</v>
      </c>
      <c r="K432" s="4" t="s">
        <v>2678</v>
      </c>
      <c r="L432"/>
      <c r="N432"/>
      <c r="O432" s="4" t="s">
        <v>1273</v>
      </c>
      <c r="P432" s="4" t="s">
        <v>29</v>
      </c>
      <c r="Q432" s="4" t="s">
        <v>2671</v>
      </c>
      <c r="S432"/>
      <c r="T432" s="4" t="s">
        <v>2090</v>
      </c>
      <c r="U432" s="4" t="s">
        <v>30</v>
      </c>
      <c r="V432" s="4" t="s">
        <v>78</v>
      </c>
      <c r="W432" s="4" t="s">
        <v>124</v>
      </c>
      <c r="AA432" s="4" t="s">
        <v>2678</v>
      </c>
    </row>
    <row r="433" spans="1:27">
      <c r="C433"/>
      <c r="D433"/>
      <c r="L433"/>
      <c r="N433"/>
      <c r="S433"/>
    </row>
    <row r="434" spans="1:27">
      <c r="A434" s="4" t="s">
        <v>26</v>
      </c>
      <c r="B434" s="4" t="s">
        <v>2759</v>
      </c>
      <c r="C434" s="4" t="s">
        <v>2760</v>
      </c>
      <c r="D434"/>
      <c r="E434" s="4" t="s">
        <v>30</v>
      </c>
      <c r="F434" s="4" t="s">
        <v>119</v>
      </c>
      <c r="G434" s="4" t="s">
        <v>2761</v>
      </c>
      <c r="H434" s="4" t="s">
        <v>2761</v>
      </c>
      <c r="I434" s="4" t="s">
        <v>2762</v>
      </c>
      <c r="J434" s="4" t="s">
        <v>2677</v>
      </c>
      <c r="K434" s="4" t="s">
        <v>2678</v>
      </c>
      <c r="L434" s="4" t="s">
        <v>2762</v>
      </c>
      <c r="M434" s="4" t="s">
        <v>2763</v>
      </c>
      <c r="N434"/>
      <c r="O434" s="4" t="s">
        <v>1273</v>
      </c>
      <c r="P434" s="4" t="s">
        <v>29</v>
      </c>
      <c r="Q434" s="4" t="s">
        <v>2671</v>
      </c>
      <c r="R434" s="4" t="s">
        <v>2671</v>
      </c>
      <c r="S434"/>
      <c r="T434" s="4" t="s">
        <v>2090</v>
      </c>
      <c r="U434" s="4" t="s">
        <v>29</v>
      </c>
      <c r="V434" s="4" t="s">
        <v>35</v>
      </c>
      <c r="W434" s="4" t="s">
        <v>124</v>
      </c>
      <c r="X434"/>
      <c r="Y434"/>
      <c r="Z434"/>
      <c r="AA434" s="4" t="s">
        <v>2678</v>
      </c>
    </row>
    <row r="435" spans="1:27">
      <c r="A435" s="4" t="s">
        <v>32</v>
      </c>
      <c r="B435" s="4" t="s">
        <v>2759</v>
      </c>
      <c r="C435" s="4" t="s">
        <v>2760</v>
      </c>
      <c r="D435"/>
      <c r="E435" s="4" t="s">
        <v>30</v>
      </c>
      <c r="F435" s="4" t="s">
        <v>119</v>
      </c>
      <c r="G435" s="4" t="s">
        <v>2761</v>
      </c>
      <c r="H435" s="4" t="s">
        <v>2761</v>
      </c>
      <c r="I435" s="4" t="s">
        <v>2762</v>
      </c>
      <c r="J435" s="4" t="s">
        <v>2677</v>
      </c>
      <c r="K435" s="4" t="s">
        <v>2678</v>
      </c>
      <c r="L435" s="4" t="s">
        <v>2762</v>
      </c>
      <c r="M435" s="4" t="s">
        <v>2763</v>
      </c>
      <c r="N435"/>
      <c r="O435" s="4" t="s">
        <v>1273</v>
      </c>
      <c r="P435" s="4" t="s">
        <v>29</v>
      </c>
      <c r="Q435" s="4" t="s">
        <v>2671</v>
      </c>
      <c r="R435" s="4" t="s">
        <v>2671</v>
      </c>
      <c r="S435"/>
      <c r="T435" s="4" t="s">
        <v>2090</v>
      </c>
      <c r="U435" s="4" t="s">
        <v>29</v>
      </c>
      <c r="V435" s="4" t="s">
        <v>78</v>
      </c>
      <c r="W435" s="4" t="s">
        <v>124</v>
      </c>
      <c r="AA435" s="4" t="s">
        <v>2678</v>
      </c>
    </row>
    <row r="436" spans="1:27">
      <c r="C436"/>
      <c r="D436"/>
      <c r="L436"/>
      <c r="N436"/>
      <c r="S436"/>
    </row>
    <row r="437" spans="1:27">
      <c r="A437" s="4" t="s">
        <v>26</v>
      </c>
      <c r="B437" s="4" t="s">
        <v>2764</v>
      </c>
      <c r="C437" s="4" t="s">
        <v>2765</v>
      </c>
      <c r="D437"/>
      <c r="E437" s="4" t="s">
        <v>30</v>
      </c>
      <c r="F437" s="4" t="s">
        <v>119</v>
      </c>
      <c r="G437" s="4" t="s">
        <v>2766</v>
      </c>
      <c r="H437" s="4" t="s">
        <v>2766</v>
      </c>
      <c r="I437" s="4" t="s">
        <v>2767</v>
      </c>
      <c r="J437" s="4" t="s">
        <v>1440</v>
      </c>
      <c r="K437"/>
      <c r="L437" s="4" t="s">
        <v>2767</v>
      </c>
      <c r="M437" s="4" t="s">
        <v>2768</v>
      </c>
      <c r="N437"/>
      <c r="O437" s="4" t="s">
        <v>1183</v>
      </c>
      <c r="P437" s="4" t="s">
        <v>30</v>
      </c>
      <c r="Q437" s="4" t="s">
        <v>2769</v>
      </c>
      <c r="R437" s="4" t="s">
        <v>2769</v>
      </c>
      <c r="S437"/>
      <c r="T437" s="4" t="s">
        <v>2057</v>
      </c>
      <c r="U437" s="4" t="s">
        <v>30</v>
      </c>
      <c r="V437" s="4" t="s">
        <v>35</v>
      </c>
      <c r="W437" s="4" t="s">
        <v>124</v>
      </c>
      <c r="X437"/>
      <c r="Y437"/>
      <c r="Z437"/>
      <c r="AA437" s="4" t="s">
        <v>1444</v>
      </c>
    </row>
    <row r="438" spans="1:27">
      <c r="A438" s="4" t="s">
        <v>32</v>
      </c>
      <c r="B438" s="4" t="s">
        <v>2764</v>
      </c>
      <c r="C438" s="4" t="s">
        <v>2765</v>
      </c>
      <c r="D438"/>
      <c r="E438" s="4" t="s">
        <v>30</v>
      </c>
      <c r="F438" s="4" t="s">
        <v>119</v>
      </c>
      <c r="G438" s="4" t="s">
        <v>2766</v>
      </c>
      <c r="H438" s="4" t="s">
        <v>2766</v>
      </c>
      <c r="I438" s="4" t="s">
        <v>2767</v>
      </c>
      <c r="J438" s="4" t="s">
        <v>1440</v>
      </c>
      <c r="L438" s="4" t="s">
        <v>2767</v>
      </c>
      <c r="M438" s="4" t="s">
        <v>2768</v>
      </c>
      <c r="N438"/>
      <c r="O438" s="4" t="s">
        <v>1183</v>
      </c>
      <c r="P438" s="4" t="s">
        <v>30</v>
      </c>
      <c r="Q438" s="4" t="s">
        <v>2769</v>
      </c>
      <c r="R438" s="4" t="s">
        <v>2769</v>
      </c>
      <c r="S438"/>
      <c r="T438" s="4" t="s">
        <v>2057</v>
      </c>
      <c r="U438" s="4" t="s">
        <v>30</v>
      </c>
      <c r="V438" s="4" t="s">
        <v>78</v>
      </c>
      <c r="W438" s="4" t="s">
        <v>124</v>
      </c>
      <c r="AA438" s="4" t="s">
        <v>1444</v>
      </c>
    </row>
    <row r="439" spans="1:27">
      <c r="C439"/>
      <c r="D439"/>
      <c r="L439"/>
      <c r="N439"/>
      <c r="S439"/>
    </row>
    <row r="440" spans="1:27">
      <c r="A440" s="4" t="s">
        <v>26</v>
      </c>
      <c r="B440" s="4" t="s">
        <v>1204</v>
      </c>
      <c r="C440" s="4" t="s">
        <v>2770</v>
      </c>
      <c r="D440"/>
      <c r="E440" s="4" t="s">
        <v>30</v>
      </c>
      <c r="F440" s="4" t="s">
        <v>119</v>
      </c>
      <c r="G440" s="4" t="s">
        <v>2771</v>
      </c>
      <c r="H440" s="4" t="s">
        <v>2771</v>
      </c>
      <c r="I440" s="4" t="s">
        <v>2772</v>
      </c>
      <c r="J440" s="4" t="s">
        <v>379</v>
      </c>
      <c r="K440"/>
      <c r="L440" s="4" t="s">
        <v>2772</v>
      </c>
      <c r="M440" s="4" t="s">
        <v>2773</v>
      </c>
      <c r="N440"/>
      <c r="O440" s="4" t="s">
        <v>164</v>
      </c>
      <c r="P440" s="4" t="s">
        <v>30</v>
      </c>
      <c r="Q440" s="4" t="s">
        <v>2774</v>
      </c>
      <c r="R440" s="4" t="s">
        <v>2774</v>
      </c>
      <c r="S440"/>
      <c r="T440" s="4" t="s">
        <v>2229</v>
      </c>
      <c r="U440" s="4" t="s">
        <v>29</v>
      </c>
      <c r="V440" s="4" t="s">
        <v>35</v>
      </c>
      <c r="W440" s="4" t="s">
        <v>124</v>
      </c>
      <c r="X440" s="4" t="s">
        <v>29</v>
      </c>
      <c r="Y440" s="4" t="s">
        <v>2775</v>
      </c>
      <c r="Z440"/>
      <c r="AA440" s="4" t="s">
        <v>379</v>
      </c>
    </row>
    <row r="441" spans="1:27">
      <c r="A441" s="4" t="s">
        <v>32</v>
      </c>
      <c r="B441" s="4" t="s">
        <v>1204</v>
      </c>
      <c r="C441" s="4" t="s">
        <v>2770</v>
      </c>
      <c r="D441"/>
      <c r="E441" s="4" t="s">
        <v>30</v>
      </c>
      <c r="F441" s="4" t="s">
        <v>119</v>
      </c>
      <c r="G441" s="4" t="s">
        <v>2771</v>
      </c>
      <c r="H441" s="4" t="s">
        <v>2771</v>
      </c>
      <c r="I441" s="4" t="s">
        <v>2772</v>
      </c>
      <c r="J441" s="4" t="s">
        <v>379</v>
      </c>
      <c r="L441" s="4" t="s">
        <v>2772</v>
      </c>
      <c r="M441" s="4" t="s">
        <v>2773</v>
      </c>
      <c r="N441"/>
      <c r="O441" s="4" t="s">
        <v>164</v>
      </c>
      <c r="P441" s="4" t="s">
        <v>30</v>
      </c>
      <c r="Q441" s="4" t="s">
        <v>2774</v>
      </c>
      <c r="R441" s="4" t="s">
        <v>2774</v>
      </c>
      <c r="S441"/>
      <c r="T441" s="4" t="s">
        <v>2229</v>
      </c>
      <c r="U441" s="4" t="s">
        <v>29</v>
      </c>
      <c r="V441" s="4" t="s">
        <v>78</v>
      </c>
      <c r="W441" s="4" t="s">
        <v>124</v>
      </c>
      <c r="X441" s="4" t="s">
        <v>29</v>
      </c>
      <c r="Y441" s="4" t="s">
        <v>2775</v>
      </c>
      <c r="AA441" s="4" t="s">
        <v>379</v>
      </c>
    </row>
    <row r="442" spans="1:27">
      <c r="C442"/>
      <c r="D442"/>
      <c r="L442"/>
      <c r="N442"/>
      <c r="S442"/>
    </row>
    <row r="443" spans="1:27">
      <c r="A443" s="4" t="s">
        <v>26</v>
      </c>
      <c r="B443" s="4" t="s">
        <v>2776</v>
      </c>
      <c r="C443" s="4" t="s">
        <v>2777</v>
      </c>
      <c r="D443"/>
      <c r="E443" s="4" t="s">
        <v>30</v>
      </c>
      <c r="F443" s="4" t="s">
        <v>119</v>
      </c>
      <c r="G443" s="4" t="s">
        <v>2778</v>
      </c>
      <c r="H443" s="4" t="s">
        <v>2778</v>
      </c>
      <c r="I443" s="4" t="s">
        <v>2779</v>
      </c>
      <c r="J443" s="4" t="s">
        <v>169</v>
      </c>
      <c r="K443"/>
      <c r="L443" s="4" t="s">
        <v>2779</v>
      </c>
      <c r="M443" s="4" t="s">
        <v>2780</v>
      </c>
      <c r="N443"/>
      <c r="O443" s="4" t="s">
        <v>164</v>
      </c>
      <c r="P443" s="4" t="s">
        <v>30</v>
      </c>
      <c r="Q443" s="4" t="s">
        <v>2774</v>
      </c>
      <c r="R443" s="4" t="s">
        <v>2774</v>
      </c>
      <c r="S443"/>
      <c r="T443" s="4" t="s">
        <v>2090</v>
      </c>
      <c r="U443" s="4" t="s">
        <v>30</v>
      </c>
      <c r="V443" s="4" t="s">
        <v>35</v>
      </c>
      <c r="W443" s="4" t="s">
        <v>124</v>
      </c>
      <c r="X443"/>
      <c r="Y443"/>
      <c r="Z443"/>
      <c r="AA443" s="4" t="s">
        <v>169</v>
      </c>
    </row>
    <row r="444" spans="1:27">
      <c r="A444" s="4" t="s">
        <v>32</v>
      </c>
      <c r="B444" s="4" t="s">
        <v>2776</v>
      </c>
      <c r="C444" s="4" t="s">
        <v>2777</v>
      </c>
      <c r="D444"/>
      <c r="E444" s="4" t="s">
        <v>30</v>
      </c>
      <c r="F444" s="4" t="s">
        <v>119</v>
      </c>
      <c r="G444" s="4" t="s">
        <v>2778</v>
      </c>
      <c r="H444" s="4" t="s">
        <v>2778</v>
      </c>
      <c r="I444" s="4" t="s">
        <v>2779</v>
      </c>
      <c r="J444" s="4" t="s">
        <v>169</v>
      </c>
      <c r="L444" s="4" t="s">
        <v>2779</v>
      </c>
      <c r="M444" s="4" t="s">
        <v>2780</v>
      </c>
      <c r="N444"/>
      <c r="O444" s="4" t="s">
        <v>164</v>
      </c>
      <c r="P444" s="4" t="s">
        <v>30</v>
      </c>
      <c r="Q444" s="4" t="s">
        <v>2774</v>
      </c>
      <c r="R444" s="4" t="s">
        <v>2774</v>
      </c>
      <c r="S444"/>
      <c r="T444" s="4" t="s">
        <v>2090</v>
      </c>
      <c r="U444" s="4" t="s">
        <v>30</v>
      </c>
      <c r="V444" s="4" t="s">
        <v>78</v>
      </c>
      <c r="W444" s="4" t="s">
        <v>124</v>
      </c>
      <c r="AA444" s="4" t="s">
        <v>169</v>
      </c>
    </row>
    <row r="445" spans="1:27">
      <c r="C445"/>
      <c r="D445"/>
      <c r="L445"/>
      <c r="N445"/>
      <c r="S445"/>
    </row>
    <row r="446" spans="1:27">
      <c r="A446" s="4" t="s">
        <v>26</v>
      </c>
      <c r="B446" s="4" t="s">
        <v>2781</v>
      </c>
      <c r="C446" s="4" t="s">
        <v>2782</v>
      </c>
      <c r="D446"/>
      <c r="E446" s="4" t="s">
        <v>30</v>
      </c>
      <c r="F446" s="4" t="s">
        <v>119</v>
      </c>
      <c r="G446" s="4" t="s">
        <v>2783</v>
      </c>
      <c r="H446" s="4" t="s">
        <v>2783</v>
      </c>
      <c r="I446" s="4" t="s">
        <v>2784</v>
      </c>
      <c r="J446" s="4" t="s">
        <v>2785</v>
      </c>
      <c r="K446"/>
      <c r="L446" s="4" t="s">
        <v>2786</v>
      </c>
      <c r="M446" s="4" t="s">
        <v>2787</v>
      </c>
      <c r="N446"/>
      <c r="O446" s="4" t="s">
        <v>1273</v>
      </c>
      <c r="P446" s="4" t="s">
        <v>30</v>
      </c>
      <c r="Q446" s="4" t="s">
        <v>2724</v>
      </c>
      <c r="R446" s="4" t="s">
        <v>2724</v>
      </c>
      <c r="S446"/>
      <c r="T446" s="4" t="s">
        <v>2158</v>
      </c>
      <c r="U446" s="4" t="s">
        <v>30</v>
      </c>
      <c r="V446" s="4" t="s">
        <v>35</v>
      </c>
      <c r="W446" s="4" t="s">
        <v>124</v>
      </c>
      <c r="X446"/>
      <c r="Y446"/>
      <c r="Z446"/>
      <c r="AA446" s="4" t="s">
        <v>2788</v>
      </c>
    </row>
    <row r="447" spans="1:27">
      <c r="A447" s="4" t="s">
        <v>32</v>
      </c>
      <c r="B447" s="4" t="s">
        <v>2781</v>
      </c>
      <c r="C447" s="4" t="s">
        <v>2782</v>
      </c>
      <c r="D447"/>
      <c r="E447" s="4" t="s">
        <v>30</v>
      </c>
      <c r="F447" s="4" t="s">
        <v>119</v>
      </c>
      <c r="G447" s="4" t="s">
        <v>2783</v>
      </c>
      <c r="H447" s="4" t="s">
        <v>2783</v>
      </c>
      <c r="I447" s="4" t="s">
        <v>2784</v>
      </c>
      <c r="J447" s="4" t="s">
        <v>2785</v>
      </c>
      <c r="L447" s="4" t="s">
        <v>2786</v>
      </c>
      <c r="M447" s="4" t="s">
        <v>2787</v>
      </c>
      <c r="N447"/>
      <c r="O447" s="4" t="s">
        <v>1273</v>
      </c>
      <c r="P447" s="4" t="s">
        <v>30</v>
      </c>
      <c r="Q447" s="4" t="s">
        <v>2724</v>
      </c>
      <c r="R447" s="4" t="s">
        <v>2724</v>
      </c>
      <c r="S447"/>
      <c r="T447" s="4" t="s">
        <v>2158</v>
      </c>
      <c r="U447" s="4" t="s">
        <v>30</v>
      </c>
      <c r="V447" s="4" t="s">
        <v>78</v>
      </c>
      <c r="W447" s="4" t="s">
        <v>124</v>
      </c>
      <c r="AA447" s="4" t="s">
        <v>2788</v>
      </c>
    </row>
    <row r="448" spans="1:27">
      <c r="C448"/>
      <c r="D448"/>
      <c r="L448"/>
      <c r="N448"/>
      <c r="S448"/>
    </row>
    <row r="449" spans="1:27">
      <c r="A449" s="4" t="s">
        <v>26</v>
      </c>
      <c r="B449" s="4" t="s">
        <v>2789</v>
      </c>
      <c r="C449" s="4" t="s">
        <v>2790</v>
      </c>
      <c r="D449"/>
      <c r="E449" s="4" t="s">
        <v>30</v>
      </c>
      <c r="F449" s="4" t="s">
        <v>119</v>
      </c>
      <c r="G449" s="4" t="s">
        <v>2791</v>
      </c>
      <c r="H449" s="4" t="s">
        <v>2792</v>
      </c>
      <c r="I449" s="4" t="s">
        <v>2793</v>
      </c>
      <c r="J449" s="4" t="s">
        <v>221</v>
      </c>
      <c r="K449"/>
      <c r="L449"/>
      <c r="M449"/>
      <c r="N449"/>
      <c r="O449" s="4" t="s">
        <v>1273</v>
      </c>
      <c r="P449" s="4" t="s">
        <v>30</v>
      </c>
      <c r="Q449" s="4" t="s">
        <v>2789</v>
      </c>
      <c r="R449"/>
      <c r="S449"/>
      <c r="T449" s="4" t="s">
        <v>819</v>
      </c>
      <c r="U449" s="4" t="s">
        <v>30</v>
      </c>
      <c r="V449" s="4" t="s">
        <v>35</v>
      </c>
      <c r="W449" s="4" t="s">
        <v>124</v>
      </c>
      <c r="X449"/>
      <c r="Y449"/>
      <c r="Z449"/>
      <c r="AA449" s="4" t="s">
        <v>2794</v>
      </c>
    </row>
    <row r="450" spans="1:27">
      <c r="A450" s="4" t="s">
        <v>32</v>
      </c>
      <c r="B450" s="4" t="s">
        <v>2789</v>
      </c>
      <c r="C450" s="4" t="s">
        <v>2790</v>
      </c>
      <c r="D450"/>
      <c r="E450" s="4" t="s">
        <v>30</v>
      </c>
      <c r="F450" s="4" t="s">
        <v>119</v>
      </c>
      <c r="G450" s="4" t="s">
        <v>2791</v>
      </c>
      <c r="H450" s="4" t="s">
        <v>2792</v>
      </c>
      <c r="I450" s="4" t="s">
        <v>2793</v>
      </c>
      <c r="J450" s="4" t="s">
        <v>221</v>
      </c>
      <c r="L450"/>
      <c r="N450"/>
      <c r="O450" s="4" t="s">
        <v>1273</v>
      </c>
      <c r="P450" s="4" t="s">
        <v>30</v>
      </c>
      <c r="Q450" s="4" t="s">
        <v>2789</v>
      </c>
      <c r="S450"/>
      <c r="T450" s="4" t="s">
        <v>819</v>
      </c>
      <c r="U450" s="4" t="s">
        <v>30</v>
      </c>
      <c r="V450" s="4" t="s">
        <v>78</v>
      </c>
      <c r="W450" s="4" t="s">
        <v>124</v>
      </c>
      <c r="AA450" s="4" t="s">
        <v>2794</v>
      </c>
    </row>
    <row r="451" spans="1:27">
      <c r="C451"/>
      <c r="D451"/>
      <c r="L451"/>
      <c r="N451"/>
      <c r="S451"/>
    </row>
    <row r="452" spans="1:27">
      <c r="A452" s="4" t="s">
        <v>26</v>
      </c>
      <c r="B452" s="4" t="s">
        <v>2795</v>
      </c>
      <c r="C452" s="4" t="s">
        <v>2796</v>
      </c>
      <c r="D452"/>
      <c r="E452" s="4" t="s">
        <v>30</v>
      </c>
      <c r="F452" s="4" t="s">
        <v>119</v>
      </c>
      <c r="G452" s="4" t="s">
        <v>2797</v>
      </c>
      <c r="H452" s="4" t="s">
        <v>2798</v>
      </c>
      <c r="I452" s="4" t="s">
        <v>2793</v>
      </c>
      <c r="J452" s="4" t="s">
        <v>221</v>
      </c>
      <c r="K452"/>
      <c r="L452"/>
      <c r="M452"/>
      <c r="N452"/>
      <c r="O452" s="4" t="s">
        <v>1273</v>
      </c>
      <c r="P452" s="4" t="s">
        <v>30</v>
      </c>
      <c r="Q452" s="4" t="s">
        <v>2795</v>
      </c>
      <c r="R452"/>
      <c r="S452"/>
      <c r="T452" s="4" t="s">
        <v>819</v>
      </c>
      <c r="U452" s="4" t="s">
        <v>30</v>
      </c>
      <c r="V452" s="4" t="s">
        <v>35</v>
      </c>
      <c r="W452" s="4" t="s">
        <v>124</v>
      </c>
      <c r="X452"/>
      <c r="Y452"/>
      <c r="Z452"/>
      <c r="AA452" s="4" t="s">
        <v>2794</v>
      </c>
    </row>
    <row r="453" spans="1:27">
      <c r="A453" s="4" t="s">
        <v>32</v>
      </c>
      <c r="B453" s="4" t="s">
        <v>2795</v>
      </c>
      <c r="C453" s="4" t="s">
        <v>2796</v>
      </c>
      <c r="D453"/>
      <c r="E453" s="4" t="s">
        <v>30</v>
      </c>
      <c r="F453" s="4" t="s">
        <v>119</v>
      </c>
      <c r="G453" s="4" t="s">
        <v>2797</v>
      </c>
      <c r="H453" s="4" t="s">
        <v>2798</v>
      </c>
      <c r="I453" s="4" t="s">
        <v>2793</v>
      </c>
      <c r="J453" s="4" t="s">
        <v>221</v>
      </c>
      <c r="L453"/>
      <c r="N453"/>
      <c r="O453" s="4" t="s">
        <v>1273</v>
      </c>
      <c r="P453" s="4" t="s">
        <v>30</v>
      </c>
      <c r="Q453" s="4" t="s">
        <v>2795</v>
      </c>
      <c r="S453"/>
      <c r="T453" s="4" t="s">
        <v>819</v>
      </c>
      <c r="U453" s="4" t="s">
        <v>30</v>
      </c>
      <c r="V453" s="4" t="s">
        <v>78</v>
      </c>
      <c r="W453" s="4" t="s">
        <v>124</v>
      </c>
      <c r="AA453" s="4" t="s">
        <v>2794</v>
      </c>
    </row>
    <row r="454" spans="1:27">
      <c r="C454"/>
      <c r="D454"/>
      <c r="L454"/>
      <c r="N454"/>
      <c r="S454"/>
    </row>
    <row r="455" spans="1:27">
      <c r="A455" s="4" t="s">
        <v>26</v>
      </c>
      <c r="B455" s="4" t="s">
        <v>2799</v>
      </c>
      <c r="C455" s="4" t="s">
        <v>2800</v>
      </c>
      <c r="D455"/>
      <c r="E455" s="4" t="s">
        <v>30</v>
      </c>
      <c r="F455" s="4" t="s">
        <v>119</v>
      </c>
      <c r="G455" s="4" t="s">
        <v>2801</v>
      </c>
      <c r="H455" s="4" t="s">
        <v>2801</v>
      </c>
      <c r="I455" s="4" t="s">
        <v>2802</v>
      </c>
      <c r="J455" s="4" t="s">
        <v>1440</v>
      </c>
      <c r="K455"/>
      <c r="L455" s="4" t="s">
        <v>2802</v>
      </c>
      <c r="M455" s="4" t="s">
        <v>2803</v>
      </c>
      <c r="N455"/>
      <c r="O455" s="4" t="s">
        <v>1183</v>
      </c>
      <c r="P455" s="4" t="s">
        <v>30</v>
      </c>
      <c r="Q455" s="4" t="s">
        <v>2769</v>
      </c>
      <c r="R455" s="4" t="s">
        <v>2769</v>
      </c>
      <c r="S455"/>
      <c r="T455" s="4" t="s">
        <v>2427</v>
      </c>
      <c r="U455" s="4" t="s">
        <v>30</v>
      </c>
      <c r="V455" s="4" t="s">
        <v>35</v>
      </c>
      <c r="W455" s="4" t="s">
        <v>124</v>
      </c>
      <c r="X455"/>
      <c r="Y455"/>
      <c r="Z455"/>
      <c r="AA455" s="4" t="s">
        <v>1444</v>
      </c>
    </row>
    <row r="456" spans="1:27">
      <c r="A456" s="4" t="s">
        <v>32</v>
      </c>
      <c r="B456" s="4" t="s">
        <v>2799</v>
      </c>
      <c r="C456" s="4" t="s">
        <v>2800</v>
      </c>
      <c r="D456"/>
      <c r="E456" s="4" t="s">
        <v>30</v>
      </c>
      <c r="F456" s="4" t="s">
        <v>119</v>
      </c>
      <c r="G456" s="4" t="s">
        <v>2801</v>
      </c>
      <c r="H456" s="4" t="s">
        <v>2801</v>
      </c>
      <c r="I456" s="4" t="s">
        <v>2802</v>
      </c>
      <c r="J456" s="4" t="s">
        <v>1440</v>
      </c>
      <c r="L456" s="4" t="s">
        <v>2802</v>
      </c>
      <c r="M456" s="4" t="s">
        <v>2803</v>
      </c>
      <c r="N456"/>
      <c r="O456" s="4" t="s">
        <v>1183</v>
      </c>
      <c r="P456" s="4" t="s">
        <v>30</v>
      </c>
      <c r="Q456" s="4" t="s">
        <v>2769</v>
      </c>
      <c r="R456" s="4" t="s">
        <v>2769</v>
      </c>
      <c r="S456"/>
      <c r="T456" s="4" t="s">
        <v>2427</v>
      </c>
      <c r="U456" s="4" t="s">
        <v>30</v>
      </c>
      <c r="V456" s="4" t="s">
        <v>78</v>
      </c>
      <c r="W456" s="4" t="s">
        <v>124</v>
      </c>
      <c r="AA456" s="4" t="s">
        <v>1444</v>
      </c>
    </row>
    <row r="457" spans="1:27">
      <c r="C457"/>
      <c r="D457"/>
      <c r="L457"/>
      <c r="N457"/>
      <c r="S457"/>
    </row>
    <row r="458" spans="1:27">
      <c r="A458" s="4" t="s">
        <v>26</v>
      </c>
      <c r="B458" s="4" t="s">
        <v>2804</v>
      </c>
      <c r="C458" s="4" t="s">
        <v>2805</v>
      </c>
      <c r="D458"/>
      <c r="E458" s="4" t="s">
        <v>30</v>
      </c>
      <c r="F458" s="4" t="s">
        <v>119</v>
      </c>
      <c r="G458" s="4" t="s">
        <v>2806</v>
      </c>
      <c r="H458" s="4" t="s">
        <v>2806</v>
      </c>
      <c r="I458" s="4" t="s">
        <v>2807</v>
      </c>
      <c r="J458" s="4" t="s">
        <v>1181</v>
      </c>
      <c r="K458"/>
      <c r="L458" s="4" t="s">
        <v>2807</v>
      </c>
      <c r="M458" s="4" t="s">
        <v>2686</v>
      </c>
      <c r="N458"/>
      <c r="O458" s="4" t="s">
        <v>1183</v>
      </c>
      <c r="P458" s="4" t="s">
        <v>30</v>
      </c>
      <c r="Q458" s="4" t="s">
        <v>2681</v>
      </c>
      <c r="R458" s="4" t="s">
        <v>2681</v>
      </c>
      <c r="S458"/>
      <c r="T458" s="4" t="s">
        <v>2057</v>
      </c>
      <c r="U458" s="4" t="s">
        <v>30</v>
      </c>
      <c r="V458" s="4" t="s">
        <v>35</v>
      </c>
      <c r="W458" s="4" t="s">
        <v>124</v>
      </c>
      <c r="X458"/>
      <c r="Y458"/>
      <c r="Z458"/>
      <c r="AA458" s="4" t="s">
        <v>1186</v>
      </c>
    </row>
    <row r="459" spans="1:27">
      <c r="A459" s="4" t="s">
        <v>32</v>
      </c>
      <c r="B459" s="4" t="s">
        <v>2804</v>
      </c>
      <c r="C459" s="4" t="s">
        <v>2805</v>
      </c>
      <c r="E459" s="4" t="s">
        <v>30</v>
      </c>
      <c r="F459" s="4" t="s">
        <v>119</v>
      </c>
      <c r="G459" s="4" t="s">
        <v>2806</v>
      </c>
      <c r="H459" s="4" t="s">
        <v>2806</v>
      </c>
      <c r="I459" s="4" t="s">
        <v>2807</v>
      </c>
      <c r="J459" s="4" t="s">
        <v>1181</v>
      </c>
      <c r="L459" s="4" t="s">
        <v>2807</v>
      </c>
      <c r="M459" s="4" t="s">
        <v>2686</v>
      </c>
      <c r="N459"/>
      <c r="O459" s="4" t="s">
        <v>1183</v>
      </c>
      <c r="P459" s="4" t="s">
        <v>30</v>
      </c>
      <c r="Q459" s="4" t="s">
        <v>2681</v>
      </c>
      <c r="R459" s="4" t="s">
        <v>2681</v>
      </c>
      <c r="S459"/>
      <c r="T459" s="4" t="s">
        <v>2057</v>
      </c>
      <c r="U459" s="4" t="s">
        <v>30</v>
      </c>
      <c r="V459" s="4" t="s">
        <v>78</v>
      </c>
      <c r="W459" s="4" t="s">
        <v>124</v>
      </c>
      <c r="AA459" s="4" t="s">
        <v>1186</v>
      </c>
    </row>
    <row r="460" spans="1:27">
      <c r="N460"/>
      <c r="S460"/>
    </row>
    <row r="461" spans="1:27">
      <c r="A461" s="4" t="s">
        <v>26</v>
      </c>
      <c r="B461" s="4" t="s">
        <v>2808</v>
      </c>
      <c r="C461" s="4" t="s">
        <v>2809</v>
      </c>
      <c r="D461"/>
      <c r="E461" s="4" t="s">
        <v>30</v>
      </c>
      <c r="F461" s="4" t="s">
        <v>119</v>
      </c>
      <c r="G461" s="4" t="s">
        <v>2810</v>
      </c>
      <c r="H461" s="4" t="s">
        <v>2810</v>
      </c>
      <c r="I461" s="4" t="s">
        <v>2811</v>
      </c>
      <c r="J461" s="4" t="s">
        <v>1181</v>
      </c>
      <c r="K461"/>
      <c r="L461" s="4" t="s">
        <v>2811</v>
      </c>
      <c r="M461" s="4" t="s">
        <v>2812</v>
      </c>
      <c r="N461"/>
      <c r="O461" s="4" t="s">
        <v>1183</v>
      </c>
      <c r="P461" s="4" t="s">
        <v>30</v>
      </c>
      <c r="Q461" s="4" t="s">
        <v>2681</v>
      </c>
      <c r="R461" s="4" t="s">
        <v>2681</v>
      </c>
      <c r="S461"/>
      <c r="T461" s="4" t="s">
        <v>2057</v>
      </c>
      <c r="U461" s="4" t="s">
        <v>30</v>
      </c>
      <c r="V461" s="4" t="s">
        <v>35</v>
      </c>
      <c r="W461" s="4" t="s">
        <v>124</v>
      </c>
      <c r="X461"/>
      <c r="Y461"/>
      <c r="Z461"/>
      <c r="AA461" s="4" t="s">
        <v>1186</v>
      </c>
    </row>
    <row r="462" spans="1:27">
      <c r="A462" s="4" t="s">
        <v>32</v>
      </c>
      <c r="B462" s="4" t="s">
        <v>2808</v>
      </c>
      <c r="C462" s="4" t="s">
        <v>2809</v>
      </c>
      <c r="D462"/>
      <c r="E462" s="4" t="s">
        <v>30</v>
      </c>
      <c r="F462" s="4" t="s">
        <v>119</v>
      </c>
      <c r="G462" s="4" t="s">
        <v>2810</v>
      </c>
      <c r="H462" s="4" t="s">
        <v>2810</v>
      </c>
      <c r="I462" s="4" t="s">
        <v>2811</v>
      </c>
      <c r="J462" s="4" t="s">
        <v>1181</v>
      </c>
      <c r="L462" s="4" t="s">
        <v>2811</v>
      </c>
      <c r="M462" s="4" t="s">
        <v>2812</v>
      </c>
      <c r="N462"/>
      <c r="O462" s="4" t="s">
        <v>1183</v>
      </c>
      <c r="P462" s="4" t="s">
        <v>30</v>
      </c>
      <c r="Q462" s="4" t="s">
        <v>2681</v>
      </c>
      <c r="R462" s="4" t="s">
        <v>2681</v>
      </c>
      <c r="S462"/>
      <c r="T462" s="4" t="s">
        <v>2057</v>
      </c>
      <c r="U462" s="4" t="s">
        <v>30</v>
      </c>
      <c r="V462" s="4" t="s">
        <v>78</v>
      </c>
      <c r="W462" s="4" t="s">
        <v>124</v>
      </c>
      <c r="AA462" s="4" t="s">
        <v>1186</v>
      </c>
    </row>
    <row r="463" spans="1:27">
      <c r="D463"/>
      <c r="N463"/>
      <c r="S463"/>
    </row>
    <row r="464" spans="1:27">
      <c r="A464" s="4" t="s">
        <v>26</v>
      </c>
      <c r="B464" s="4" t="s">
        <v>2813</v>
      </c>
      <c r="C464" s="4" t="s">
        <v>2814</v>
      </c>
      <c r="D464"/>
      <c r="E464" s="4" t="s">
        <v>30</v>
      </c>
      <c r="F464" s="4" t="s">
        <v>119</v>
      </c>
      <c r="G464" s="4" t="s">
        <v>2815</v>
      </c>
      <c r="H464" s="4" t="s">
        <v>2815</v>
      </c>
      <c r="I464" s="4" t="s">
        <v>2816</v>
      </c>
      <c r="J464" s="4" t="s">
        <v>1181</v>
      </c>
      <c r="K464"/>
      <c r="L464" s="4" t="s">
        <v>2816</v>
      </c>
      <c r="M464" s="4" t="s">
        <v>2817</v>
      </c>
      <c r="N464"/>
      <c r="O464" s="4" t="s">
        <v>1183</v>
      </c>
      <c r="P464" s="4" t="s">
        <v>30</v>
      </c>
      <c r="Q464" s="4" t="s">
        <v>2681</v>
      </c>
      <c r="R464" s="4" t="s">
        <v>2681</v>
      </c>
      <c r="S464"/>
      <c r="T464" s="4" t="s">
        <v>2057</v>
      </c>
      <c r="U464" s="4" t="s">
        <v>30</v>
      </c>
      <c r="V464" s="4" t="s">
        <v>35</v>
      </c>
      <c r="W464" s="4" t="s">
        <v>124</v>
      </c>
      <c r="X464"/>
      <c r="Y464"/>
      <c r="Z464"/>
      <c r="AA464" s="4" t="s">
        <v>1186</v>
      </c>
    </row>
    <row r="465" spans="1:27">
      <c r="A465" s="4" t="s">
        <v>32</v>
      </c>
      <c r="B465" s="4" t="s">
        <v>2813</v>
      </c>
      <c r="C465" s="4" t="s">
        <v>2814</v>
      </c>
      <c r="D465"/>
      <c r="E465" s="4" t="s">
        <v>30</v>
      </c>
      <c r="F465" s="4" t="s">
        <v>119</v>
      </c>
      <c r="G465" s="4" t="s">
        <v>2815</v>
      </c>
      <c r="H465" s="4" t="s">
        <v>2815</v>
      </c>
      <c r="I465" s="4" t="s">
        <v>2816</v>
      </c>
      <c r="J465" s="4" t="s">
        <v>1181</v>
      </c>
      <c r="L465" s="4" t="s">
        <v>2816</v>
      </c>
      <c r="M465" s="4" t="s">
        <v>2817</v>
      </c>
      <c r="N465"/>
      <c r="O465" s="4" t="s">
        <v>1183</v>
      </c>
      <c r="P465" s="4" t="s">
        <v>30</v>
      </c>
      <c r="Q465" s="4" t="s">
        <v>2681</v>
      </c>
      <c r="R465" s="4" t="s">
        <v>2681</v>
      </c>
      <c r="S465"/>
      <c r="T465" s="4" t="s">
        <v>2057</v>
      </c>
      <c r="U465" s="4" t="s">
        <v>30</v>
      </c>
      <c r="V465" s="4" t="s">
        <v>78</v>
      </c>
      <c r="W465" s="4" t="s">
        <v>124</v>
      </c>
      <c r="AA465" s="4" t="s">
        <v>1186</v>
      </c>
    </row>
    <row r="466" spans="1:27">
      <c r="C466"/>
      <c r="D466"/>
      <c r="L466"/>
      <c r="N466"/>
      <c r="S466"/>
    </row>
    <row r="467" spans="1:27">
      <c r="A467" s="4" t="s">
        <v>26</v>
      </c>
      <c r="B467" s="4" t="s">
        <v>2818</v>
      </c>
      <c r="C467" s="4" t="s">
        <v>2819</v>
      </c>
      <c r="D467"/>
      <c r="E467" s="4" t="s">
        <v>30</v>
      </c>
      <c r="F467" s="4" t="s">
        <v>119</v>
      </c>
      <c r="G467" s="4" t="s">
        <v>2820</v>
      </c>
      <c r="H467" s="4" t="s">
        <v>2821</v>
      </c>
      <c r="I467" s="4" t="s">
        <v>2822</v>
      </c>
      <c r="J467" s="4" t="s">
        <v>28</v>
      </c>
      <c r="K467" s="4" t="s">
        <v>352</v>
      </c>
      <c r="L467"/>
      <c r="M467" s="4" t="s">
        <v>2823</v>
      </c>
      <c r="N467"/>
      <c r="O467" s="4" t="s">
        <v>145</v>
      </c>
      <c r="P467" s="4" t="s">
        <v>29</v>
      </c>
      <c r="Q467" s="4" t="s">
        <v>2408</v>
      </c>
      <c r="R467"/>
      <c r="S467"/>
      <c r="T467" s="4" t="s">
        <v>2158</v>
      </c>
      <c r="U467" s="4" t="s">
        <v>30</v>
      </c>
      <c r="V467" s="4" t="s">
        <v>35</v>
      </c>
      <c r="W467" s="4" t="s">
        <v>124</v>
      </c>
      <c r="X467"/>
      <c r="Y467"/>
      <c r="Z467"/>
      <c r="AA467" s="4" t="s">
        <v>28</v>
      </c>
    </row>
    <row r="468" spans="1:27">
      <c r="A468" s="4" t="s">
        <v>32</v>
      </c>
      <c r="B468" s="4" t="s">
        <v>2818</v>
      </c>
      <c r="C468" s="4" t="s">
        <v>2819</v>
      </c>
      <c r="D468"/>
      <c r="E468" s="4" t="s">
        <v>30</v>
      </c>
      <c r="F468" s="4" t="s">
        <v>119</v>
      </c>
      <c r="G468" s="4" t="s">
        <v>2820</v>
      </c>
      <c r="H468" s="4" t="s">
        <v>2821</v>
      </c>
      <c r="I468" s="4" t="s">
        <v>2822</v>
      </c>
      <c r="J468" s="4" t="s">
        <v>28</v>
      </c>
      <c r="K468" s="4" t="s">
        <v>352</v>
      </c>
      <c r="L468"/>
      <c r="M468" s="4" t="s">
        <v>2823</v>
      </c>
      <c r="N468"/>
      <c r="O468" s="4" t="s">
        <v>145</v>
      </c>
      <c r="P468" s="4" t="s">
        <v>29</v>
      </c>
      <c r="Q468" s="4" t="s">
        <v>2408</v>
      </c>
      <c r="S468"/>
      <c r="T468" s="4" t="s">
        <v>2158</v>
      </c>
      <c r="U468" s="4" t="s">
        <v>30</v>
      </c>
      <c r="V468" s="4" t="s">
        <v>78</v>
      </c>
      <c r="W468" s="4" t="s">
        <v>124</v>
      </c>
      <c r="AA468" s="4" t="s">
        <v>28</v>
      </c>
    </row>
    <row r="469" spans="1:27">
      <c r="C469"/>
      <c r="D469"/>
      <c r="L469"/>
      <c r="N469"/>
      <c r="S469"/>
    </row>
    <row r="470" spans="1:27">
      <c r="A470" s="4" t="s">
        <v>26</v>
      </c>
      <c r="B470" s="4" t="s">
        <v>2824</v>
      </c>
      <c r="C470" s="4" t="s">
        <v>2825</v>
      </c>
      <c r="D470"/>
      <c r="E470" s="4" t="s">
        <v>30</v>
      </c>
      <c r="F470" s="4" t="s">
        <v>119</v>
      </c>
      <c r="G470" s="4" t="s">
        <v>2826</v>
      </c>
      <c r="H470" s="4" t="s">
        <v>2826</v>
      </c>
      <c r="I470" s="4" t="s">
        <v>2827</v>
      </c>
      <c r="J470" s="4" t="s">
        <v>2828</v>
      </c>
      <c r="K470"/>
      <c r="L470" s="4" t="s">
        <v>2827</v>
      </c>
      <c r="M470" s="4" t="s">
        <v>2829</v>
      </c>
      <c r="N470"/>
      <c r="O470" s="4" t="s">
        <v>1273</v>
      </c>
      <c r="P470" s="4" t="s">
        <v>30</v>
      </c>
      <c r="Q470" s="4" t="s">
        <v>2671</v>
      </c>
      <c r="R470" s="4" t="s">
        <v>2671</v>
      </c>
      <c r="S470"/>
      <c r="T470" s="4" t="s">
        <v>2090</v>
      </c>
      <c r="U470" s="4" t="s">
        <v>30</v>
      </c>
      <c r="V470" s="4" t="s">
        <v>35</v>
      </c>
      <c r="W470" s="4" t="s">
        <v>124</v>
      </c>
      <c r="X470"/>
      <c r="Y470"/>
      <c r="Z470"/>
      <c r="AA470" s="4" t="s">
        <v>2830</v>
      </c>
    </row>
    <row r="471" spans="1:27">
      <c r="A471" s="4" t="s">
        <v>32</v>
      </c>
      <c r="B471" s="4" t="s">
        <v>2824</v>
      </c>
      <c r="C471" s="4" t="s">
        <v>2825</v>
      </c>
      <c r="D471"/>
      <c r="E471" s="4" t="s">
        <v>30</v>
      </c>
      <c r="F471" s="4" t="s">
        <v>119</v>
      </c>
      <c r="G471" s="4" t="s">
        <v>2826</v>
      </c>
      <c r="H471" s="4" t="s">
        <v>2826</v>
      </c>
      <c r="I471" s="4" t="s">
        <v>2827</v>
      </c>
      <c r="J471" s="4" t="s">
        <v>2828</v>
      </c>
      <c r="L471" s="4" t="s">
        <v>2827</v>
      </c>
      <c r="M471" s="4" t="s">
        <v>2829</v>
      </c>
      <c r="N471"/>
      <c r="O471" s="4" t="s">
        <v>1273</v>
      </c>
      <c r="P471" s="4" t="s">
        <v>30</v>
      </c>
      <c r="Q471" s="4" t="s">
        <v>2671</v>
      </c>
      <c r="R471" s="4" t="s">
        <v>2671</v>
      </c>
      <c r="S471"/>
      <c r="T471" s="4" t="s">
        <v>2090</v>
      </c>
      <c r="U471" s="4" t="s">
        <v>30</v>
      </c>
      <c r="V471" s="4" t="s">
        <v>78</v>
      </c>
      <c r="W471" s="4" t="s">
        <v>124</v>
      </c>
      <c r="AA471" s="4" t="s">
        <v>2830</v>
      </c>
    </row>
    <row r="472" spans="1:27">
      <c r="C472"/>
      <c r="D472"/>
      <c r="L472"/>
      <c r="N472"/>
      <c r="S472"/>
    </row>
    <row r="473" spans="1:27">
      <c r="A473" s="4" t="s">
        <v>26</v>
      </c>
      <c r="B473" s="4" t="s">
        <v>2831</v>
      </c>
      <c r="C473" s="4" t="s">
        <v>2832</v>
      </c>
      <c r="D473"/>
      <c r="E473" s="4" t="s">
        <v>30</v>
      </c>
      <c r="F473" s="4" t="s">
        <v>119</v>
      </c>
      <c r="G473" s="4" t="s">
        <v>2833</v>
      </c>
      <c r="H473" s="4" t="s">
        <v>2834</v>
      </c>
      <c r="I473" s="4" t="s">
        <v>2835</v>
      </c>
      <c r="J473" s="4" t="s">
        <v>2836</v>
      </c>
      <c r="K473"/>
      <c r="L473"/>
      <c r="M473"/>
      <c r="N473"/>
      <c r="O473" s="4" t="s">
        <v>1183</v>
      </c>
      <c r="P473" s="4" t="s">
        <v>29</v>
      </c>
      <c r="Q473" s="4" t="s">
        <v>2831</v>
      </c>
      <c r="R473"/>
      <c r="S473"/>
      <c r="T473" s="4" t="s">
        <v>819</v>
      </c>
      <c r="U473" s="4" t="s">
        <v>30</v>
      </c>
      <c r="V473" s="4" t="s">
        <v>35</v>
      </c>
      <c r="W473" s="4" t="s">
        <v>124</v>
      </c>
      <c r="X473"/>
      <c r="Y473"/>
      <c r="Z473"/>
      <c r="AA473" s="4" t="s">
        <v>2837</v>
      </c>
    </row>
    <row r="474" spans="1:27">
      <c r="A474" s="4" t="s">
        <v>32</v>
      </c>
      <c r="B474" s="4" t="s">
        <v>2831</v>
      </c>
      <c r="C474" s="4" t="s">
        <v>2832</v>
      </c>
      <c r="D474"/>
      <c r="E474" s="4" t="s">
        <v>30</v>
      </c>
      <c r="F474" s="4" t="s">
        <v>119</v>
      </c>
      <c r="G474" s="4" t="s">
        <v>2833</v>
      </c>
      <c r="H474" s="4" t="s">
        <v>2834</v>
      </c>
      <c r="I474" s="4" t="s">
        <v>2835</v>
      </c>
      <c r="J474" s="4" t="s">
        <v>2836</v>
      </c>
      <c r="L474"/>
      <c r="N474"/>
      <c r="O474" s="4" t="s">
        <v>1183</v>
      </c>
      <c r="P474" s="4" t="s">
        <v>29</v>
      </c>
      <c r="Q474" s="4" t="s">
        <v>2831</v>
      </c>
      <c r="S474"/>
      <c r="T474" s="4" t="s">
        <v>819</v>
      </c>
      <c r="U474" s="4" t="s">
        <v>30</v>
      </c>
      <c r="V474" s="4" t="s">
        <v>78</v>
      </c>
      <c r="W474" s="4" t="s">
        <v>124</v>
      </c>
      <c r="AA474" s="4" t="s">
        <v>2837</v>
      </c>
    </row>
    <row r="475" spans="1:27">
      <c r="C475"/>
      <c r="D475"/>
      <c r="L475"/>
      <c r="N475"/>
      <c r="S475"/>
    </row>
    <row r="476" spans="1:27">
      <c r="A476" s="4" t="s">
        <v>26</v>
      </c>
      <c r="B476" s="4" t="s">
        <v>2838</v>
      </c>
      <c r="C476" s="4" t="s">
        <v>2839</v>
      </c>
      <c r="D476"/>
      <c r="E476" s="4" t="s">
        <v>30</v>
      </c>
      <c r="F476" s="4" t="s">
        <v>119</v>
      </c>
      <c r="G476" s="4" t="s">
        <v>2840</v>
      </c>
      <c r="H476" s="4" t="s">
        <v>2840</v>
      </c>
      <c r="I476" s="4" t="s">
        <v>2841</v>
      </c>
      <c r="J476" s="4" t="s">
        <v>288</v>
      </c>
      <c r="K476" s="4" t="s">
        <v>1932</v>
      </c>
      <c r="L476" s="4" t="s">
        <v>2841</v>
      </c>
      <c r="M476" s="4" t="s">
        <v>2842</v>
      </c>
      <c r="N476"/>
      <c r="O476" s="4" t="s">
        <v>1183</v>
      </c>
      <c r="P476" s="4" t="s">
        <v>29</v>
      </c>
      <c r="Q476" s="4" t="s">
        <v>2731</v>
      </c>
      <c r="R476" s="4" t="s">
        <v>2731</v>
      </c>
      <c r="S476"/>
      <c r="T476" s="4" t="s">
        <v>2057</v>
      </c>
      <c r="U476" s="4" t="s">
        <v>30</v>
      </c>
      <c r="V476" s="4" t="s">
        <v>35</v>
      </c>
      <c r="W476" s="4" t="s">
        <v>124</v>
      </c>
      <c r="X476"/>
      <c r="Y476"/>
      <c r="Z476"/>
      <c r="AA476" s="4" t="s">
        <v>1932</v>
      </c>
    </row>
    <row r="477" spans="1:27">
      <c r="A477" s="4" t="s">
        <v>32</v>
      </c>
      <c r="B477" s="4" t="s">
        <v>2838</v>
      </c>
      <c r="C477" s="4" t="s">
        <v>2839</v>
      </c>
      <c r="D477"/>
      <c r="E477" s="4" t="s">
        <v>30</v>
      </c>
      <c r="F477" s="4" t="s">
        <v>119</v>
      </c>
      <c r="G477" s="4" t="s">
        <v>2840</v>
      </c>
      <c r="H477" s="4" t="s">
        <v>2840</v>
      </c>
      <c r="I477" s="4" t="s">
        <v>2841</v>
      </c>
      <c r="J477" s="4" t="s">
        <v>288</v>
      </c>
      <c r="K477" s="4" t="s">
        <v>1932</v>
      </c>
      <c r="L477" s="4" t="s">
        <v>2841</v>
      </c>
      <c r="M477" s="4" t="s">
        <v>2842</v>
      </c>
      <c r="N477"/>
      <c r="O477" s="4" t="s">
        <v>1183</v>
      </c>
      <c r="P477" s="4" t="s">
        <v>29</v>
      </c>
      <c r="Q477" s="4" t="s">
        <v>2731</v>
      </c>
      <c r="R477" s="4" t="s">
        <v>2731</v>
      </c>
      <c r="S477"/>
      <c r="T477" s="4" t="s">
        <v>2057</v>
      </c>
      <c r="U477" s="4" t="s">
        <v>30</v>
      </c>
      <c r="V477" s="4" t="s">
        <v>78</v>
      </c>
      <c r="W477" s="4" t="s">
        <v>124</v>
      </c>
      <c r="AA477" s="4" t="s">
        <v>1932</v>
      </c>
    </row>
    <row r="478" spans="1:27">
      <c r="C478"/>
      <c r="D478"/>
      <c r="L478"/>
      <c r="N478"/>
      <c r="S478"/>
    </row>
    <row r="479" spans="1:27">
      <c r="A479" s="4" t="s">
        <v>26</v>
      </c>
      <c r="B479" s="4" t="s">
        <v>2843</v>
      </c>
      <c r="C479" s="4" t="s">
        <v>2844</v>
      </c>
      <c r="D479"/>
      <c r="E479" s="4" t="s">
        <v>30</v>
      </c>
      <c r="F479" s="4" t="s">
        <v>119</v>
      </c>
      <c r="G479" s="4" t="s">
        <v>2845</v>
      </c>
      <c r="H479" s="4" t="s">
        <v>2845</v>
      </c>
      <c r="I479" s="4" t="s">
        <v>2846</v>
      </c>
      <c r="J479" s="4" t="s">
        <v>288</v>
      </c>
      <c r="K479" s="4" t="s">
        <v>1932</v>
      </c>
      <c r="L479" s="4" t="s">
        <v>2846</v>
      </c>
      <c r="M479" s="4" t="s">
        <v>2847</v>
      </c>
      <c r="N479"/>
      <c r="O479" s="4" t="s">
        <v>1183</v>
      </c>
      <c r="P479" s="4" t="s">
        <v>29</v>
      </c>
      <c r="Q479" s="4" t="s">
        <v>2731</v>
      </c>
      <c r="R479" s="4" t="s">
        <v>2731</v>
      </c>
      <c r="S479"/>
      <c r="T479" s="4" t="s">
        <v>2057</v>
      </c>
      <c r="U479" s="4" t="s">
        <v>29</v>
      </c>
      <c r="V479" s="4" t="s">
        <v>35</v>
      </c>
      <c r="W479" s="4" t="s">
        <v>124</v>
      </c>
      <c r="X479"/>
      <c r="Y479"/>
      <c r="Z479"/>
      <c r="AA479" s="4" t="s">
        <v>1932</v>
      </c>
    </row>
    <row r="480" spans="1:27">
      <c r="A480" s="4" t="s">
        <v>32</v>
      </c>
      <c r="B480" s="4" t="s">
        <v>2843</v>
      </c>
      <c r="C480" s="4" t="s">
        <v>2844</v>
      </c>
      <c r="D480"/>
      <c r="E480" s="4" t="s">
        <v>30</v>
      </c>
      <c r="F480" s="4" t="s">
        <v>119</v>
      </c>
      <c r="G480" s="4" t="s">
        <v>2845</v>
      </c>
      <c r="H480" s="4" t="s">
        <v>2845</v>
      </c>
      <c r="I480" s="4" t="s">
        <v>2846</v>
      </c>
      <c r="J480" s="4" t="s">
        <v>288</v>
      </c>
      <c r="K480" s="4" t="s">
        <v>1932</v>
      </c>
      <c r="L480" s="4" t="s">
        <v>2846</v>
      </c>
      <c r="M480" s="4" t="s">
        <v>2847</v>
      </c>
      <c r="N480"/>
      <c r="O480" s="4" t="s">
        <v>1183</v>
      </c>
      <c r="P480" s="4" t="s">
        <v>29</v>
      </c>
      <c r="Q480" s="4" t="s">
        <v>2731</v>
      </c>
      <c r="R480" s="4" t="s">
        <v>2731</v>
      </c>
      <c r="S480"/>
      <c r="T480" s="4" t="s">
        <v>2057</v>
      </c>
      <c r="U480" s="4" t="s">
        <v>29</v>
      </c>
      <c r="V480" s="4" t="s">
        <v>78</v>
      </c>
      <c r="W480" s="4" t="s">
        <v>124</v>
      </c>
      <c r="AA480" s="4" t="s">
        <v>1932</v>
      </c>
    </row>
    <row r="481" spans="1:27">
      <c r="C481"/>
      <c r="D481"/>
      <c r="L481"/>
      <c r="N481"/>
      <c r="S481"/>
    </row>
    <row r="482" spans="1:27">
      <c r="A482" s="4" t="s">
        <v>26</v>
      </c>
      <c r="B482" s="4" t="s">
        <v>2848</v>
      </c>
      <c r="C482" s="4" t="s">
        <v>2849</v>
      </c>
      <c r="D482"/>
      <c r="E482" s="4" t="s">
        <v>30</v>
      </c>
      <c r="F482" s="4" t="s">
        <v>119</v>
      </c>
      <c r="G482" s="4" t="s">
        <v>2850</v>
      </c>
      <c r="H482" s="4" t="s">
        <v>2850</v>
      </c>
      <c r="I482" s="4" t="s">
        <v>2851</v>
      </c>
      <c r="J482" s="4" t="s">
        <v>379</v>
      </c>
      <c r="K482"/>
      <c r="L482" s="4" t="s">
        <v>2851</v>
      </c>
      <c r="M482" s="4" t="s">
        <v>2852</v>
      </c>
      <c r="N482"/>
      <c r="O482" s="4" t="s">
        <v>164</v>
      </c>
      <c r="P482" s="4" t="s">
        <v>30</v>
      </c>
      <c r="Q482" s="4" t="s">
        <v>2774</v>
      </c>
      <c r="R482" s="4" t="s">
        <v>2774</v>
      </c>
      <c r="S482"/>
      <c r="T482" s="4" t="s">
        <v>2229</v>
      </c>
      <c r="U482" s="4" t="s">
        <v>30</v>
      </c>
      <c r="V482" s="4" t="s">
        <v>35</v>
      </c>
      <c r="W482" s="4" t="s">
        <v>124</v>
      </c>
      <c r="X482" s="4" t="s">
        <v>29</v>
      </c>
      <c r="Y482" s="4" t="s">
        <v>2853</v>
      </c>
      <c r="Z482"/>
      <c r="AA482" s="4" t="s">
        <v>379</v>
      </c>
    </row>
    <row r="483" spans="1:27">
      <c r="A483" s="4" t="s">
        <v>32</v>
      </c>
      <c r="B483" s="4" t="s">
        <v>2848</v>
      </c>
      <c r="C483" s="4" t="s">
        <v>2849</v>
      </c>
      <c r="D483"/>
      <c r="E483" s="4" t="s">
        <v>30</v>
      </c>
      <c r="F483" s="4" t="s">
        <v>119</v>
      </c>
      <c r="G483" s="4" t="s">
        <v>2850</v>
      </c>
      <c r="H483" s="4" t="s">
        <v>2850</v>
      </c>
      <c r="I483" s="4" t="s">
        <v>2851</v>
      </c>
      <c r="J483" s="4" t="s">
        <v>379</v>
      </c>
      <c r="L483" s="4" t="s">
        <v>2851</v>
      </c>
      <c r="M483" s="4" t="s">
        <v>2852</v>
      </c>
      <c r="N483"/>
      <c r="O483" s="4" t="s">
        <v>164</v>
      </c>
      <c r="P483" s="4" t="s">
        <v>30</v>
      </c>
      <c r="Q483" s="4" t="s">
        <v>2774</v>
      </c>
      <c r="R483" s="4" t="s">
        <v>2774</v>
      </c>
      <c r="S483"/>
      <c r="T483" s="4" t="s">
        <v>2229</v>
      </c>
      <c r="U483" s="4" t="s">
        <v>30</v>
      </c>
      <c r="V483" s="4" t="s">
        <v>78</v>
      </c>
      <c r="W483" s="4" t="s">
        <v>124</v>
      </c>
      <c r="X483" s="4" t="s">
        <v>29</v>
      </c>
      <c r="Y483" s="4" t="s">
        <v>2853</v>
      </c>
      <c r="AA483" s="4" t="s">
        <v>379</v>
      </c>
    </row>
    <row r="484" spans="1:27">
      <c r="C484"/>
      <c r="D484"/>
      <c r="L484"/>
      <c r="N484"/>
      <c r="S484"/>
    </row>
    <row r="485" spans="1:27">
      <c r="A485" s="4" t="s">
        <v>26</v>
      </c>
      <c r="B485" s="4" t="s">
        <v>2854</v>
      </c>
      <c r="C485" s="4" t="s">
        <v>2855</v>
      </c>
      <c r="D485"/>
      <c r="E485" s="4" t="s">
        <v>30</v>
      </c>
      <c r="F485" s="4" t="s">
        <v>119</v>
      </c>
      <c r="G485" s="4" t="s">
        <v>2856</v>
      </c>
      <c r="H485" s="4" t="s">
        <v>2856</v>
      </c>
      <c r="I485" s="4" t="s">
        <v>2857</v>
      </c>
      <c r="J485" s="4" t="s">
        <v>288</v>
      </c>
      <c r="K485" s="4" t="s">
        <v>1932</v>
      </c>
      <c r="L485" s="4" t="s">
        <v>2857</v>
      </c>
      <c r="M485" s="4" t="s">
        <v>2730</v>
      </c>
      <c r="N485"/>
      <c r="O485" s="4" t="s">
        <v>1183</v>
      </c>
      <c r="P485" s="4" t="s">
        <v>29</v>
      </c>
      <c r="Q485" s="4" t="s">
        <v>2731</v>
      </c>
      <c r="R485" s="4" t="s">
        <v>2731</v>
      </c>
      <c r="S485"/>
      <c r="T485" s="4" t="s">
        <v>2057</v>
      </c>
      <c r="U485" s="4" t="s">
        <v>30</v>
      </c>
      <c r="V485" s="4" t="s">
        <v>35</v>
      </c>
      <c r="W485" s="4" t="s">
        <v>124</v>
      </c>
      <c r="X485"/>
      <c r="Y485"/>
      <c r="Z485"/>
      <c r="AA485" s="4" t="s">
        <v>1932</v>
      </c>
    </row>
    <row r="486" spans="1:27">
      <c r="A486" s="4" t="s">
        <v>32</v>
      </c>
      <c r="B486" s="4" t="s">
        <v>2854</v>
      </c>
      <c r="C486" s="4" t="s">
        <v>2855</v>
      </c>
      <c r="D486"/>
      <c r="E486" s="4" t="s">
        <v>30</v>
      </c>
      <c r="F486" s="4" t="s">
        <v>119</v>
      </c>
      <c r="G486" s="4" t="s">
        <v>2856</v>
      </c>
      <c r="H486" s="4" t="s">
        <v>2856</v>
      </c>
      <c r="I486" s="4" t="s">
        <v>2857</v>
      </c>
      <c r="J486" s="4" t="s">
        <v>288</v>
      </c>
      <c r="K486" s="4" t="s">
        <v>1932</v>
      </c>
      <c r="L486" s="4" t="s">
        <v>2857</v>
      </c>
      <c r="M486" s="4" t="s">
        <v>2730</v>
      </c>
      <c r="N486"/>
      <c r="O486" s="4" t="s">
        <v>1183</v>
      </c>
      <c r="P486" s="4" t="s">
        <v>29</v>
      </c>
      <c r="Q486" s="4" t="s">
        <v>2731</v>
      </c>
      <c r="R486" s="4" t="s">
        <v>2731</v>
      </c>
      <c r="S486"/>
      <c r="T486" s="4" t="s">
        <v>2057</v>
      </c>
      <c r="U486" s="4" t="s">
        <v>30</v>
      </c>
      <c r="V486" s="4" t="s">
        <v>78</v>
      </c>
      <c r="W486" s="4" t="s">
        <v>124</v>
      </c>
      <c r="X486"/>
      <c r="Y486"/>
      <c r="Z486"/>
      <c r="AA486" s="4" t="s">
        <v>1932</v>
      </c>
    </row>
    <row r="487" spans="1:27">
      <c r="C487"/>
      <c r="D487"/>
      <c r="N487"/>
      <c r="S487"/>
      <c r="X487"/>
      <c r="Y487"/>
      <c r="Z487"/>
    </row>
    <row r="488" spans="1:27">
      <c r="A488" s="4" t="s">
        <v>26</v>
      </c>
      <c r="B488" s="4" t="s">
        <v>2858</v>
      </c>
      <c r="C488"/>
      <c r="D488"/>
      <c r="E488" s="4" t="s">
        <v>30</v>
      </c>
      <c r="F488" s="4" t="s">
        <v>119</v>
      </c>
      <c r="G488" s="4" t="s">
        <v>2859</v>
      </c>
      <c r="H488" s="4" t="s">
        <v>2859</v>
      </c>
      <c r="I488" s="4" t="s">
        <v>2860</v>
      </c>
      <c r="J488" s="4" t="s">
        <v>1440</v>
      </c>
      <c r="K488"/>
      <c r="L488" s="4" t="s">
        <v>2860</v>
      </c>
      <c r="M488"/>
      <c r="N488"/>
      <c r="O488" s="4" t="s">
        <v>1183</v>
      </c>
      <c r="P488" s="4" t="s">
        <v>30</v>
      </c>
      <c r="Q488" s="4" t="s">
        <v>2858</v>
      </c>
      <c r="R488"/>
      <c r="S488"/>
      <c r="T488" s="4" t="s">
        <v>819</v>
      </c>
      <c r="U488" s="4" t="s">
        <v>30</v>
      </c>
      <c r="V488" s="4" t="s">
        <v>35</v>
      </c>
      <c r="W488" s="4" t="s">
        <v>124</v>
      </c>
      <c r="X488"/>
      <c r="Y488"/>
      <c r="Z488"/>
      <c r="AA488" s="4" t="s">
        <v>1444</v>
      </c>
    </row>
    <row r="489" spans="1:27">
      <c r="A489" s="4" t="s">
        <v>32</v>
      </c>
      <c r="B489" s="4" t="s">
        <v>2858</v>
      </c>
      <c r="C489"/>
      <c r="D489"/>
      <c r="E489" s="4" t="s">
        <v>30</v>
      </c>
      <c r="F489" s="4" t="s">
        <v>119</v>
      </c>
      <c r="G489" s="4" t="s">
        <v>2859</v>
      </c>
      <c r="H489" s="4" t="s">
        <v>2859</v>
      </c>
      <c r="I489" s="4" t="s">
        <v>2860</v>
      </c>
      <c r="J489" s="4" t="s">
        <v>1440</v>
      </c>
      <c r="L489" s="4" t="s">
        <v>2860</v>
      </c>
      <c r="N489"/>
      <c r="O489" s="4" t="s">
        <v>1183</v>
      </c>
      <c r="P489" s="4" t="s">
        <v>30</v>
      </c>
      <c r="Q489" s="4" t="s">
        <v>2858</v>
      </c>
      <c r="S489"/>
      <c r="T489" s="4" t="s">
        <v>819</v>
      </c>
      <c r="U489" s="4" t="s">
        <v>30</v>
      </c>
      <c r="V489" s="4" t="s">
        <v>78</v>
      </c>
      <c r="W489" s="4" t="s">
        <v>124</v>
      </c>
      <c r="X489"/>
      <c r="Y489"/>
      <c r="Z489"/>
      <c r="AA489" s="4" t="s">
        <v>1444</v>
      </c>
    </row>
    <row r="490" spans="1:27">
      <c r="C490"/>
      <c r="D490"/>
      <c r="N490"/>
      <c r="S490"/>
      <c r="X490"/>
      <c r="Y490"/>
      <c r="Z490"/>
    </row>
    <row r="491" spans="1:27">
      <c r="A491" s="4" t="s">
        <v>26</v>
      </c>
      <c r="B491" s="4" t="s">
        <v>2861</v>
      </c>
      <c r="C491"/>
      <c r="D491"/>
      <c r="E491" s="4" t="s">
        <v>30</v>
      </c>
      <c r="F491" s="4" t="s">
        <v>119</v>
      </c>
      <c r="G491" s="4" t="s">
        <v>2862</v>
      </c>
      <c r="H491" s="4" t="s">
        <v>2862</v>
      </c>
      <c r="I491" s="4" t="s">
        <v>2863</v>
      </c>
      <c r="J491" s="4" t="s">
        <v>2864</v>
      </c>
      <c r="K491"/>
      <c r="L491" s="4" t="s">
        <v>2863</v>
      </c>
      <c r="M491"/>
      <c r="N491"/>
      <c r="O491" s="4" t="s">
        <v>164</v>
      </c>
      <c r="P491" s="4" t="s">
        <v>30</v>
      </c>
      <c r="Q491" s="4" t="s">
        <v>2861</v>
      </c>
      <c r="R491" s="4" t="s">
        <v>2861</v>
      </c>
      <c r="S491"/>
      <c r="T491" s="4" t="s">
        <v>819</v>
      </c>
      <c r="U491" s="4" t="s">
        <v>30</v>
      </c>
      <c r="V491" s="4" t="s">
        <v>35</v>
      </c>
      <c r="W491" s="4" t="s">
        <v>124</v>
      </c>
      <c r="X491"/>
      <c r="Y491"/>
      <c r="Z491"/>
      <c r="AA491" s="4" t="s">
        <v>2865</v>
      </c>
    </row>
    <row r="492" spans="1:27">
      <c r="A492" s="4" t="s">
        <v>32</v>
      </c>
      <c r="B492" s="4" t="s">
        <v>2861</v>
      </c>
      <c r="C492"/>
      <c r="D492"/>
      <c r="E492" s="4" t="s">
        <v>30</v>
      </c>
      <c r="F492" s="4" t="s">
        <v>119</v>
      </c>
      <c r="G492" s="4" t="s">
        <v>2862</v>
      </c>
      <c r="H492" s="4" t="s">
        <v>2862</v>
      </c>
      <c r="I492" s="4" t="s">
        <v>2863</v>
      </c>
      <c r="J492" s="4" t="s">
        <v>2864</v>
      </c>
      <c r="L492" s="4" t="s">
        <v>2863</v>
      </c>
      <c r="N492"/>
      <c r="O492" s="4" t="s">
        <v>164</v>
      </c>
      <c r="P492" s="4" t="s">
        <v>30</v>
      </c>
      <c r="Q492" s="4" t="s">
        <v>2861</v>
      </c>
      <c r="R492" s="4" t="s">
        <v>2861</v>
      </c>
      <c r="S492"/>
      <c r="T492" s="4" t="s">
        <v>819</v>
      </c>
      <c r="U492" s="4" t="s">
        <v>30</v>
      </c>
      <c r="V492" s="4" t="s">
        <v>78</v>
      </c>
      <c r="W492" s="4" t="s">
        <v>124</v>
      </c>
      <c r="X492"/>
      <c r="Y492"/>
      <c r="Z492"/>
      <c r="AA492" s="4" t="s">
        <v>2865</v>
      </c>
    </row>
    <row r="493" spans="1:27">
      <c r="C493"/>
      <c r="D493"/>
      <c r="N493"/>
      <c r="S493"/>
      <c r="X493"/>
      <c r="Y493"/>
      <c r="Z493"/>
    </row>
    <row r="494" spans="1:27">
      <c r="A494" s="4" t="s">
        <v>26</v>
      </c>
      <c r="B494" s="4" t="s">
        <v>2866</v>
      </c>
      <c r="C494"/>
      <c r="D494"/>
      <c r="E494" s="4" t="s">
        <v>30</v>
      </c>
      <c r="F494" s="4" t="s">
        <v>119</v>
      </c>
      <c r="G494" s="4" t="s">
        <v>2867</v>
      </c>
      <c r="H494" s="4" t="s">
        <v>2867</v>
      </c>
      <c r="I494" s="4" t="s">
        <v>2868</v>
      </c>
      <c r="J494" s="4" t="s">
        <v>1270</v>
      </c>
      <c r="K494"/>
      <c r="L494"/>
      <c r="M494"/>
      <c r="N494"/>
      <c r="O494" s="4" t="s">
        <v>1273</v>
      </c>
      <c r="P494" s="4" t="s">
        <v>30</v>
      </c>
      <c r="Q494" s="4" t="s">
        <v>2866</v>
      </c>
      <c r="R494"/>
      <c r="S494"/>
      <c r="T494" s="4" t="s">
        <v>819</v>
      </c>
      <c r="U494" s="4" t="s">
        <v>30</v>
      </c>
      <c r="V494" s="4" t="s">
        <v>35</v>
      </c>
      <c r="W494" s="4" t="s">
        <v>124</v>
      </c>
      <c r="X494"/>
      <c r="Y494"/>
      <c r="Z494"/>
      <c r="AA494" s="4" t="s">
        <v>1274</v>
      </c>
    </row>
    <row r="495" spans="1:27">
      <c r="A495" s="4" t="s">
        <v>32</v>
      </c>
      <c r="B495" s="4" t="s">
        <v>2866</v>
      </c>
      <c r="C495"/>
      <c r="D495"/>
      <c r="E495" s="4" t="s">
        <v>30</v>
      </c>
      <c r="F495" s="4" t="s">
        <v>119</v>
      </c>
      <c r="G495" s="4" t="s">
        <v>2867</v>
      </c>
      <c r="H495" s="4" t="s">
        <v>2867</v>
      </c>
      <c r="I495" s="4" t="s">
        <v>2868</v>
      </c>
      <c r="J495" s="4" t="s">
        <v>1270</v>
      </c>
      <c r="O495" s="4" t="s">
        <v>1273</v>
      </c>
      <c r="P495" s="4" t="s">
        <v>30</v>
      </c>
      <c r="Q495" s="4" t="s">
        <v>2866</v>
      </c>
      <c r="S495"/>
      <c r="T495" s="4" t="s">
        <v>819</v>
      </c>
      <c r="U495" s="4" t="s">
        <v>30</v>
      </c>
      <c r="V495" s="4" t="s">
        <v>78</v>
      </c>
      <c r="W495" s="4" t="s">
        <v>124</v>
      </c>
      <c r="X495"/>
      <c r="Y495"/>
      <c r="Z495"/>
      <c r="AA495" s="4" t="s">
        <v>1274</v>
      </c>
    </row>
    <row r="496" spans="1:27">
      <c r="C496"/>
      <c r="D496"/>
      <c r="S496"/>
      <c r="X496"/>
      <c r="Y496"/>
      <c r="Z496"/>
    </row>
    <row r="497" spans="1:27">
      <c r="A497" s="4" t="s">
        <v>26</v>
      </c>
      <c r="B497" s="4" t="s">
        <v>2869</v>
      </c>
      <c r="C497" s="4" t="s">
        <v>2870</v>
      </c>
      <c r="D497"/>
      <c r="E497" s="4" t="s">
        <v>30</v>
      </c>
      <c r="F497" s="4" t="s">
        <v>119</v>
      </c>
      <c r="G497" s="4" t="s">
        <v>2871</v>
      </c>
      <c r="H497" s="4" t="s">
        <v>2871</v>
      </c>
      <c r="I497" s="4" t="s">
        <v>2872</v>
      </c>
      <c r="J497" s="4" t="s">
        <v>724</v>
      </c>
      <c r="K497"/>
      <c r="L497" s="4" t="s">
        <v>2873</v>
      </c>
      <c r="M497"/>
      <c r="N497"/>
      <c r="O497" s="4" t="s">
        <v>164</v>
      </c>
      <c r="P497" s="4" t="s">
        <v>30</v>
      </c>
      <c r="Q497" s="4" t="s">
        <v>2874</v>
      </c>
      <c r="R497" s="4" t="s">
        <v>2874</v>
      </c>
      <c r="S497"/>
      <c r="T497" s="4" t="s">
        <v>819</v>
      </c>
      <c r="U497" s="4" t="s">
        <v>30</v>
      </c>
      <c r="V497" s="4" t="s">
        <v>35</v>
      </c>
      <c r="W497" s="4" t="s">
        <v>124</v>
      </c>
      <c r="X497"/>
      <c r="Y497"/>
      <c r="Z497"/>
      <c r="AA497" s="4" t="s">
        <v>313</v>
      </c>
    </row>
    <row r="498" spans="1:27">
      <c r="A498" s="4" t="s">
        <v>32</v>
      </c>
      <c r="B498" s="4" t="s">
        <v>2869</v>
      </c>
      <c r="C498" s="4" t="s">
        <v>2870</v>
      </c>
      <c r="D498"/>
      <c r="E498" s="4" t="s">
        <v>30</v>
      </c>
      <c r="F498" s="4" t="s">
        <v>119</v>
      </c>
      <c r="G498" s="4" t="s">
        <v>2871</v>
      </c>
      <c r="H498" s="4" t="s">
        <v>2871</v>
      </c>
      <c r="I498" s="4" t="s">
        <v>2872</v>
      </c>
      <c r="J498" s="4" t="s">
        <v>724</v>
      </c>
      <c r="L498" s="4" t="s">
        <v>2873</v>
      </c>
      <c r="O498" s="4" t="s">
        <v>164</v>
      </c>
      <c r="P498" s="4" t="s">
        <v>30</v>
      </c>
      <c r="Q498" s="4" t="s">
        <v>2874</v>
      </c>
      <c r="R498" s="4" t="s">
        <v>2874</v>
      </c>
      <c r="S498"/>
      <c r="T498" s="4" t="s">
        <v>819</v>
      </c>
      <c r="U498" s="4" t="s">
        <v>30</v>
      </c>
      <c r="V498" s="4" t="s">
        <v>78</v>
      </c>
      <c r="W498" s="4" t="s">
        <v>124</v>
      </c>
      <c r="X498"/>
      <c r="Y498"/>
      <c r="Z498"/>
      <c r="AA498" s="4" t="s">
        <v>313</v>
      </c>
    </row>
    <row r="499" spans="1:27">
      <c r="C499"/>
      <c r="D499"/>
      <c r="S499"/>
      <c r="X499"/>
      <c r="Y499"/>
      <c r="Z499"/>
    </row>
    <row r="500" spans="1:27">
      <c r="A500" s="4" t="s">
        <v>26</v>
      </c>
      <c r="B500" s="4" t="s">
        <v>2875</v>
      </c>
      <c r="C500" s="4" t="s">
        <v>2876</v>
      </c>
      <c r="D500"/>
      <c r="E500" s="4" t="s">
        <v>30</v>
      </c>
      <c r="F500" s="4" t="s">
        <v>119</v>
      </c>
      <c r="G500" s="4" t="s">
        <v>2877</v>
      </c>
      <c r="H500" s="4" t="s">
        <v>2877</v>
      </c>
      <c r="I500" s="4" t="s">
        <v>2878</v>
      </c>
      <c r="J500" s="4" t="s">
        <v>724</v>
      </c>
      <c r="K500"/>
      <c r="L500"/>
      <c r="M500"/>
      <c r="N500"/>
      <c r="O500" s="4" t="s">
        <v>164</v>
      </c>
      <c r="P500" s="4" t="s">
        <v>30</v>
      </c>
      <c r="Q500" s="4" t="s">
        <v>2874</v>
      </c>
      <c r="R500" s="4" t="s">
        <v>2874</v>
      </c>
      <c r="S500"/>
      <c r="T500" s="4" t="s">
        <v>819</v>
      </c>
      <c r="U500" s="4" t="s">
        <v>30</v>
      </c>
      <c r="V500" s="4" t="s">
        <v>35</v>
      </c>
      <c r="W500" s="4" t="s">
        <v>124</v>
      </c>
      <c r="X500"/>
      <c r="Y500"/>
      <c r="Z500"/>
      <c r="AA500" s="4" t="s">
        <v>313</v>
      </c>
    </row>
    <row r="501" spans="1:27">
      <c r="A501" s="4" t="s">
        <v>32</v>
      </c>
      <c r="B501" s="4" t="s">
        <v>2875</v>
      </c>
      <c r="C501" s="4" t="s">
        <v>2876</v>
      </c>
      <c r="D501"/>
      <c r="E501" s="4" t="s">
        <v>30</v>
      </c>
      <c r="F501" s="4" t="s">
        <v>119</v>
      </c>
      <c r="G501" s="4" t="s">
        <v>2877</v>
      </c>
      <c r="H501" s="4" t="s">
        <v>2877</v>
      </c>
      <c r="I501" s="4" t="s">
        <v>2878</v>
      </c>
      <c r="J501" s="4" t="s">
        <v>724</v>
      </c>
      <c r="N501"/>
      <c r="O501" s="4" t="s">
        <v>164</v>
      </c>
      <c r="P501" s="4" t="s">
        <v>30</v>
      </c>
      <c r="Q501" s="4" t="s">
        <v>2874</v>
      </c>
      <c r="R501" s="4" t="s">
        <v>2874</v>
      </c>
      <c r="S501"/>
      <c r="T501" s="4" t="s">
        <v>819</v>
      </c>
      <c r="U501" s="4" t="s">
        <v>30</v>
      </c>
      <c r="V501" s="4" t="s">
        <v>78</v>
      </c>
      <c r="W501" s="4" t="s">
        <v>124</v>
      </c>
      <c r="X501"/>
      <c r="Y501"/>
      <c r="Z501"/>
      <c r="AA501" s="4" t="s">
        <v>313</v>
      </c>
    </row>
    <row r="502" spans="1:27">
      <c r="C502"/>
      <c r="D502"/>
      <c r="N502"/>
      <c r="S502"/>
      <c r="X502"/>
      <c r="Y502"/>
      <c r="Z502"/>
    </row>
    <row r="503" spans="1:27">
      <c r="A503" s="4" t="s">
        <v>26</v>
      </c>
      <c r="B503" s="4" t="s">
        <v>2879</v>
      </c>
      <c r="C503" s="4" t="s">
        <v>2880</v>
      </c>
      <c r="D503"/>
      <c r="E503" s="4" t="s">
        <v>30</v>
      </c>
      <c r="F503" s="4" t="s">
        <v>119</v>
      </c>
      <c r="G503" s="4" t="s">
        <v>2881</v>
      </c>
      <c r="H503" s="4" t="s">
        <v>2881</v>
      </c>
      <c r="I503" s="4" t="s">
        <v>2882</v>
      </c>
      <c r="J503" s="4" t="s">
        <v>724</v>
      </c>
      <c r="K503"/>
      <c r="L503" s="4" t="s">
        <v>2883</v>
      </c>
      <c r="M503" s="4" t="s">
        <v>2884</v>
      </c>
      <c r="N503"/>
      <c r="O503" s="4" t="s">
        <v>164</v>
      </c>
      <c r="P503" s="4" t="s">
        <v>30</v>
      </c>
      <c r="Q503" s="4" t="s">
        <v>2774</v>
      </c>
      <c r="R503" s="4" t="s">
        <v>2774</v>
      </c>
      <c r="S503"/>
      <c r="T503" s="4" t="s">
        <v>2229</v>
      </c>
      <c r="U503" s="4" t="s">
        <v>29</v>
      </c>
      <c r="V503" s="4" t="s">
        <v>35</v>
      </c>
      <c r="W503" s="4" t="s">
        <v>124</v>
      </c>
      <c r="X503" s="4" t="s">
        <v>29</v>
      </c>
      <c r="Y503" s="4" t="s">
        <v>2885</v>
      </c>
      <c r="Z503"/>
      <c r="AA503" s="4" t="s">
        <v>313</v>
      </c>
    </row>
    <row r="504" spans="1:27">
      <c r="A504" s="4" t="s">
        <v>32</v>
      </c>
      <c r="B504" s="4" t="s">
        <v>2879</v>
      </c>
      <c r="C504" s="4" t="s">
        <v>2880</v>
      </c>
      <c r="D504"/>
      <c r="E504" s="4" t="s">
        <v>30</v>
      </c>
      <c r="F504" s="4" t="s">
        <v>119</v>
      </c>
      <c r="G504" s="4" t="s">
        <v>2881</v>
      </c>
      <c r="H504" s="4" t="s">
        <v>2881</v>
      </c>
      <c r="I504" s="4" t="s">
        <v>2882</v>
      </c>
      <c r="J504" s="4" t="s">
        <v>724</v>
      </c>
      <c r="L504" s="4" t="s">
        <v>2883</v>
      </c>
      <c r="M504" s="4" t="s">
        <v>2884</v>
      </c>
      <c r="N504"/>
      <c r="O504" s="4" t="s">
        <v>164</v>
      </c>
      <c r="P504" s="4" t="s">
        <v>30</v>
      </c>
      <c r="Q504" s="4" t="s">
        <v>2774</v>
      </c>
      <c r="R504" s="4" t="s">
        <v>2774</v>
      </c>
      <c r="S504"/>
      <c r="T504" s="4" t="s">
        <v>2229</v>
      </c>
      <c r="U504" s="4" t="s">
        <v>29</v>
      </c>
      <c r="V504" s="4" t="s">
        <v>78</v>
      </c>
      <c r="W504" s="4" t="s">
        <v>124</v>
      </c>
      <c r="X504" s="4" t="s">
        <v>29</v>
      </c>
      <c r="Y504" s="4" t="s">
        <v>2885</v>
      </c>
      <c r="Z504"/>
      <c r="AA504" s="4" t="s">
        <v>313</v>
      </c>
    </row>
    <row r="505" spans="1:27">
      <c r="C505"/>
      <c r="D505"/>
      <c r="N505"/>
      <c r="S505"/>
      <c r="Y505"/>
      <c r="Z505"/>
    </row>
    <row r="506" spans="1:27">
      <c r="A506" s="4" t="s">
        <v>26</v>
      </c>
      <c r="B506" s="4" t="s">
        <v>2886</v>
      </c>
      <c r="C506" s="4" t="s">
        <v>2887</v>
      </c>
      <c r="D506"/>
      <c r="E506" s="4" t="s">
        <v>30</v>
      </c>
      <c r="F506" s="4" t="s">
        <v>119</v>
      </c>
      <c r="G506" s="4" t="s">
        <v>2888</v>
      </c>
      <c r="H506" s="4" t="s">
        <v>2888</v>
      </c>
      <c r="I506" s="4" t="s">
        <v>2087</v>
      </c>
      <c r="J506" s="4" t="s">
        <v>28</v>
      </c>
      <c r="K506" s="4" t="s">
        <v>1274</v>
      </c>
      <c r="L506" s="4" t="s">
        <v>2087</v>
      </c>
      <c r="M506" s="4" t="s">
        <v>2889</v>
      </c>
      <c r="N506"/>
      <c r="O506" s="4" t="s">
        <v>145</v>
      </c>
      <c r="P506" s="4" t="s">
        <v>29</v>
      </c>
      <c r="Q506" s="4" t="s">
        <v>2886</v>
      </c>
      <c r="R506" s="4" t="s">
        <v>2886</v>
      </c>
      <c r="S506"/>
      <c r="T506" s="4" t="s">
        <v>819</v>
      </c>
      <c r="U506" s="4" t="s">
        <v>30</v>
      </c>
      <c r="V506" s="4" t="s">
        <v>35</v>
      </c>
      <c r="W506" s="4" t="s">
        <v>124</v>
      </c>
      <c r="X506"/>
      <c r="Y506"/>
      <c r="Z506"/>
      <c r="AA506" s="4" t="s">
        <v>28</v>
      </c>
    </row>
    <row r="507" spans="1:27">
      <c r="A507" s="4" t="s">
        <v>32</v>
      </c>
      <c r="B507" s="4" t="s">
        <v>2886</v>
      </c>
      <c r="C507" s="4" t="s">
        <v>2887</v>
      </c>
      <c r="D507"/>
      <c r="E507" s="4" t="s">
        <v>30</v>
      </c>
      <c r="F507" s="4" t="s">
        <v>119</v>
      </c>
      <c r="G507" s="4" t="s">
        <v>2888</v>
      </c>
      <c r="H507" s="4" t="s">
        <v>2888</v>
      </c>
      <c r="I507" s="4" t="s">
        <v>2087</v>
      </c>
      <c r="J507" s="4" t="s">
        <v>28</v>
      </c>
      <c r="K507" s="4" t="s">
        <v>1274</v>
      </c>
      <c r="L507" s="4" t="s">
        <v>2087</v>
      </c>
      <c r="M507" s="4" t="s">
        <v>2889</v>
      </c>
      <c r="N507"/>
      <c r="O507" s="4" t="s">
        <v>145</v>
      </c>
      <c r="P507" s="4" t="s">
        <v>29</v>
      </c>
      <c r="Q507" s="4" t="s">
        <v>2886</v>
      </c>
      <c r="R507" s="4" t="s">
        <v>2886</v>
      </c>
      <c r="S507"/>
      <c r="T507" s="4" t="s">
        <v>819</v>
      </c>
      <c r="U507" s="4" t="s">
        <v>30</v>
      </c>
      <c r="V507" s="4" t="s">
        <v>78</v>
      </c>
      <c r="W507" s="4" t="s">
        <v>124</v>
      </c>
      <c r="X507"/>
      <c r="Y507"/>
      <c r="Z507"/>
      <c r="AA507" s="4" t="s">
        <v>28</v>
      </c>
    </row>
    <row r="508" spans="1:27">
      <c r="C508"/>
      <c r="D508"/>
      <c r="N508"/>
      <c r="S508"/>
      <c r="X508"/>
      <c r="Y508"/>
      <c r="Z508"/>
    </row>
    <row r="509" spans="1:27">
      <c r="A509" s="4" t="s">
        <v>26</v>
      </c>
      <c r="B509" s="4" t="s">
        <v>2890</v>
      </c>
      <c r="C509" s="4" t="s">
        <v>2891</v>
      </c>
      <c r="D509" s="4" t="s">
        <v>2892</v>
      </c>
      <c r="E509" s="4" t="s">
        <v>30</v>
      </c>
      <c r="F509" s="4" t="s">
        <v>119</v>
      </c>
      <c r="G509" s="4" t="s">
        <v>2893</v>
      </c>
      <c r="H509" s="4" t="s">
        <v>2893</v>
      </c>
      <c r="I509" s="4" t="s">
        <v>2894</v>
      </c>
      <c r="J509" s="4" t="s">
        <v>206</v>
      </c>
      <c r="K509"/>
      <c r="L509"/>
      <c r="M509"/>
      <c r="N509"/>
      <c r="O509" s="4" t="s">
        <v>164</v>
      </c>
      <c r="P509" s="4" t="s">
        <v>30</v>
      </c>
      <c r="Q509" s="4" t="s">
        <v>2525</v>
      </c>
      <c r="R509" s="4" t="s">
        <v>2525</v>
      </c>
      <c r="S509"/>
      <c r="T509"/>
      <c r="U509" s="4" t="s">
        <v>30</v>
      </c>
      <c r="V509" s="4" t="s">
        <v>35</v>
      </c>
      <c r="W509" s="4" t="s">
        <v>124</v>
      </c>
      <c r="X509"/>
      <c r="Y509"/>
      <c r="Z509"/>
      <c r="AA509" s="4" t="s">
        <v>2895</v>
      </c>
    </row>
    <row r="510" spans="1:27">
      <c r="A510" s="4" t="s">
        <v>32</v>
      </c>
      <c r="B510" s="4" t="s">
        <v>2890</v>
      </c>
      <c r="C510" s="4" t="s">
        <v>2891</v>
      </c>
      <c r="D510" s="4" t="s">
        <v>2892</v>
      </c>
      <c r="E510" s="4" t="s">
        <v>30</v>
      </c>
      <c r="F510" s="4" t="s">
        <v>119</v>
      </c>
      <c r="G510" s="4" t="s">
        <v>2893</v>
      </c>
      <c r="H510" s="4" t="s">
        <v>2893</v>
      </c>
      <c r="I510" s="4" t="s">
        <v>2894</v>
      </c>
      <c r="J510" s="4" t="s">
        <v>206</v>
      </c>
      <c r="N510"/>
      <c r="O510" s="4" t="s">
        <v>164</v>
      </c>
      <c r="P510" s="4" t="s">
        <v>30</v>
      </c>
      <c r="Q510" s="4" t="s">
        <v>2525</v>
      </c>
      <c r="R510" s="4" t="s">
        <v>2525</v>
      </c>
      <c r="S510"/>
      <c r="U510" s="4" t="s">
        <v>30</v>
      </c>
      <c r="V510" s="4" t="s">
        <v>78</v>
      </c>
      <c r="W510" s="4" t="s">
        <v>124</v>
      </c>
      <c r="X510"/>
      <c r="Y510"/>
      <c r="Z510"/>
      <c r="AA510" s="4" t="s">
        <v>2895</v>
      </c>
    </row>
    <row r="511" spans="1:27">
      <c r="C511"/>
      <c r="D511"/>
      <c r="N511"/>
      <c r="S511"/>
      <c r="X511"/>
      <c r="Y511"/>
      <c r="Z511"/>
    </row>
    <row r="512" spans="1:27">
      <c r="A512" s="4" t="s">
        <v>26</v>
      </c>
      <c r="B512" s="4" t="s">
        <v>2896</v>
      </c>
      <c r="C512" s="4" t="s">
        <v>2897</v>
      </c>
      <c r="D512"/>
      <c r="E512" s="4" t="s">
        <v>30</v>
      </c>
      <c r="F512" s="4" t="s">
        <v>119</v>
      </c>
      <c r="G512" s="4" t="s">
        <v>2898</v>
      </c>
      <c r="H512" s="4" t="s">
        <v>2898</v>
      </c>
      <c r="I512" s="4" t="s">
        <v>2400</v>
      </c>
      <c r="J512" s="4" t="s">
        <v>28</v>
      </c>
      <c r="K512" s="4" t="s">
        <v>352</v>
      </c>
      <c r="L512" s="4" t="s">
        <v>1126</v>
      </c>
      <c r="M512"/>
      <c r="N512"/>
      <c r="O512" s="4" t="s">
        <v>145</v>
      </c>
      <c r="P512" s="4" t="s">
        <v>29</v>
      </c>
      <c r="Q512" s="4" t="s">
        <v>2724</v>
      </c>
      <c r="R512" s="4" t="s">
        <v>2724</v>
      </c>
      <c r="S512"/>
      <c r="T512" s="4" t="s">
        <v>2158</v>
      </c>
      <c r="U512" s="4" t="s">
        <v>30</v>
      </c>
      <c r="V512" s="4" t="s">
        <v>35</v>
      </c>
      <c r="W512" s="4" t="s">
        <v>124</v>
      </c>
      <c r="X512"/>
      <c r="Y512"/>
      <c r="Z512"/>
      <c r="AA512" s="4" t="s">
        <v>28</v>
      </c>
    </row>
    <row r="513" spans="1:27">
      <c r="A513" s="4" t="s">
        <v>32</v>
      </c>
      <c r="B513" s="4" t="s">
        <v>2896</v>
      </c>
      <c r="C513" s="4" t="s">
        <v>2897</v>
      </c>
      <c r="D513"/>
      <c r="E513" s="4" t="s">
        <v>30</v>
      </c>
      <c r="F513" s="4" t="s">
        <v>119</v>
      </c>
      <c r="G513" s="4" t="s">
        <v>2898</v>
      </c>
      <c r="H513" s="4" t="s">
        <v>2898</v>
      </c>
      <c r="I513" s="4" t="s">
        <v>2400</v>
      </c>
      <c r="J513" s="4" t="s">
        <v>28</v>
      </c>
      <c r="K513" s="4" t="s">
        <v>352</v>
      </c>
      <c r="L513" s="4" t="s">
        <v>1126</v>
      </c>
      <c r="N513"/>
      <c r="O513" s="4" t="s">
        <v>145</v>
      </c>
      <c r="P513" s="4" t="s">
        <v>29</v>
      </c>
      <c r="Q513" s="4" t="s">
        <v>2724</v>
      </c>
      <c r="R513" s="4" t="s">
        <v>2724</v>
      </c>
      <c r="S513"/>
      <c r="T513" s="4" t="s">
        <v>2158</v>
      </c>
      <c r="U513" s="4" t="s">
        <v>30</v>
      </c>
      <c r="V513" s="4" t="s">
        <v>78</v>
      </c>
      <c r="W513" s="4" t="s">
        <v>124</v>
      </c>
      <c r="X513"/>
      <c r="Y513"/>
      <c r="Z513"/>
      <c r="AA513" s="4" t="s">
        <v>28</v>
      </c>
    </row>
    <row r="514" spans="1:27">
      <c r="C514"/>
      <c r="D514"/>
      <c r="N514"/>
      <c r="S514"/>
      <c r="X514"/>
      <c r="Y514"/>
      <c r="Z514"/>
    </row>
    <row r="515" spans="1:27">
      <c r="A515" s="4" t="s">
        <v>26</v>
      </c>
      <c r="B515" s="4" t="s">
        <v>2899</v>
      </c>
      <c r="C515" s="4" t="s">
        <v>2900</v>
      </c>
      <c r="D515"/>
      <c r="E515" s="4" t="s">
        <v>30</v>
      </c>
      <c r="F515" s="4" t="s">
        <v>119</v>
      </c>
      <c r="G515" s="4" t="s">
        <v>2901</v>
      </c>
      <c r="H515" s="4" t="s">
        <v>2901</v>
      </c>
      <c r="I515" s="4" t="s">
        <v>2535</v>
      </c>
      <c r="J515" s="4" t="s">
        <v>28</v>
      </c>
      <c r="K515" s="4" t="s">
        <v>352</v>
      </c>
      <c r="L515" s="4" t="s">
        <v>2535</v>
      </c>
      <c r="M515" s="4" t="s">
        <v>2536</v>
      </c>
      <c r="N515"/>
      <c r="O515" s="4" t="s">
        <v>145</v>
      </c>
      <c r="P515" s="4" t="s">
        <v>29</v>
      </c>
      <c r="Q515" s="4" t="s">
        <v>2197</v>
      </c>
      <c r="R515" s="4" t="s">
        <v>2197</v>
      </c>
      <c r="S515"/>
      <c r="T515" s="4" t="s">
        <v>2090</v>
      </c>
      <c r="U515" s="4" t="s">
        <v>30</v>
      </c>
      <c r="V515" s="4" t="s">
        <v>35</v>
      </c>
      <c r="W515" s="4" t="s">
        <v>124</v>
      </c>
      <c r="X515"/>
      <c r="Y515"/>
      <c r="Z515"/>
      <c r="AA515" s="4" t="s">
        <v>28</v>
      </c>
    </row>
    <row r="516" spans="1:27">
      <c r="A516" s="4" t="s">
        <v>32</v>
      </c>
      <c r="B516" s="4" t="s">
        <v>2899</v>
      </c>
      <c r="C516" s="4" t="s">
        <v>2900</v>
      </c>
      <c r="D516"/>
      <c r="E516" s="4" t="s">
        <v>30</v>
      </c>
      <c r="F516" s="4" t="s">
        <v>119</v>
      </c>
      <c r="G516" s="4" t="s">
        <v>2901</v>
      </c>
      <c r="H516" s="4" t="s">
        <v>2901</v>
      </c>
      <c r="I516" s="4" t="s">
        <v>2535</v>
      </c>
      <c r="J516" s="4" t="s">
        <v>28</v>
      </c>
      <c r="K516" s="4" t="s">
        <v>352</v>
      </c>
      <c r="L516" s="4" t="s">
        <v>2535</v>
      </c>
      <c r="M516" s="4" t="s">
        <v>2536</v>
      </c>
      <c r="O516" s="4" t="s">
        <v>145</v>
      </c>
      <c r="P516" s="4" t="s">
        <v>29</v>
      </c>
      <c r="Q516" s="4" t="s">
        <v>2197</v>
      </c>
      <c r="R516" s="4" t="s">
        <v>2197</v>
      </c>
      <c r="S516"/>
      <c r="T516" s="4" t="s">
        <v>2090</v>
      </c>
      <c r="U516" s="4" t="s">
        <v>30</v>
      </c>
      <c r="V516" s="4" t="s">
        <v>78</v>
      </c>
      <c r="W516" s="4" t="s">
        <v>124</v>
      </c>
      <c r="X516"/>
      <c r="Y516"/>
      <c r="Z516"/>
      <c r="AA516" s="4" t="s">
        <v>28</v>
      </c>
    </row>
    <row r="517" spans="1:27">
      <c r="C517"/>
      <c r="D517"/>
      <c r="S517"/>
      <c r="X517"/>
      <c r="Y517"/>
      <c r="Z517"/>
    </row>
    <row r="518" spans="1:27">
      <c r="A518" s="4" t="s">
        <v>26</v>
      </c>
      <c r="B518" s="4" t="s">
        <v>2902</v>
      </c>
      <c r="C518" s="4" t="s">
        <v>2903</v>
      </c>
      <c r="D518"/>
      <c r="E518" s="4" t="s">
        <v>30</v>
      </c>
      <c r="F518" s="4" t="s">
        <v>119</v>
      </c>
      <c r="G518" s="4" t="s">
        <v>2904</v>
      </c>
      <c r="H518" s="4" t="s">
        <v>2904</v>
      </c>
      <c r="I518" s="4" t="s">
        <v>2535</v>
      </c>
      <c r="J518" s="4" t="s">
        <v>28</v>
      </c>
      <c r="K518" s="4" t="s">
        <v>352</v>
      </c>
      <c r="L518" s="4" t="s">
        <v>2535</v>
      </c>
      <c r="M518" s="4" t="s">
        <v>2536</v>
      </c>
      <c r="N518"/>
      <c r="O518" s="4" t="s">
        <v>145</v>
      </c>
      <c r="P518" s="4" t="s">
        <v>29</v>
      </c>
      <c r="Q518" s="4" t="s">
        <v>2197</v>
      </c>
      <c r="R518" s="4" t="s">
        <v>2197</v>
      </c>
      <c r="S518"/>
      <c r="T518" s="4" t="s">
        <v>2090</v>
      </c>
      <c r="U518" s="4" t="s">
        <v>30</v>
      </c>
      <c r="V518" s="4" t="s">
        <v>35</v>
      </c>
      <c r="W518" s="4" t="s">
        <v>124</v>
      </c>
      <c r="X518"/>
      <c r="Y518"/>
      <c r="Z518"/>
      <c r="AA518" s="4" t="s">
        <v>28</v>
      </c>
    </row>
    <row r="519" spans="1:27">
      <c r="A519" s="4" t="s">
        <v>32</v>
      </c>
      <c r="B519" s="4" t="s">
        <v>2902</v>
      </c>
      <c r="C519" s="4" t="s">
        <v>2903</v>
      </c>
      <c r="D519"/>
      <c r="E519" s="4" t="s">
        <v>30</v>
      </c>
      <c r="F519" s="4" t="s">
        <v>119</v>
      </c>
      <c r="G519" s="4" t="s">
        <v>2904</v>
      </c>
      <c r="H519" s="4" t="s">
        <v>2904</v>
      </c>
      <c r="I519" s="4" t="s">
        <v>2535</v>
      </c>
      <c r="J519" s="4" t="s">
        <v>28</v>
      </c>
      <c r="K519" s="4" t="s">
        <v>352</v>
      </c>
      <c r="L519" s="4" t="s">
        <v>2535</v>
      </c>
      <c r="M519" s="4" t="s">
        <v>2536</v>
      </c>
      <c r="O519" s="4" t="s">
        <v>145</v>
      </c>
      <c r="P519" s="4" t="s">
        <v>29</v>
      </c>
      <c r="Q519" s="4" t="s">
        <v>2197</v>
      </c>
      <c r="R519" s="4" t="s">
        <v>2197</v>
      </c>
      <c r="S519"/>
      <c r="T519" s="4" t="s">
        <v>2090</v>
      </c>
      <c r="U519" s="4" t="s">
        <v>30</v>
      </c>
      <c r="V519" s="4" t="s">
        <v>78</v>
      </c>
      <c r="W519" s="4" t="s">
        <v>124</v>
      </c>
      <c r="X519"/>
      <c r="Y519"/>
      <c r="Z519"/>
      <c r="AA519" s="4" t="s">
        <v>28</v>
      </c>
    </row>
    <row r="520" spans="1:27">
      <c r="C520"/>
      <c r="D520"/>
      <c r="S520"/>
      <c r="X520"/>
      <c r="Y520"/>
      <c r="Z520"/>
    </row>
    <row r="521" spans="1:27">
      <c r="A521" s="4" t="s">
        <v>26</v>
      </c>
      <c r="B521" s="4" t="s">
        <v>2905</v>
      </c>
      <c r="C521"/>
      <c r="D521"/>
      <c r="E521" s="4" t="s">
        <v>30</v>
      </c>
      <c r="F521" s="4" t="s">
        <v>119</v>
      </c>
      <c r="G521" s="4" t="s">
        <v>2906</v>
      </c>
      <c r="H521" s="4" t="s">
        <v>2906</v>
      </c>
      <c r="I521" s="4" t="s">
        <v>2400</v>
      </c>
      <c r="J521" s="4" t="s">
        <v>28</v>
      </c>
      <c r="K521" s="4" t="s">
        <v>352</v>
      </c>
      <c r="L521" s="4" t="s">
        <v>2400</v>
      </c>
      <c r="M521" s="4" t="s">
        <v>2401</v>
      </c>
      <c r="N521"/>
      <c r="O521" s="4" t="s">
        <v>145</v>
      </c>
      <c r="P521" s="4" t="s">
        <v>29</v>
      </c>
      <c r="Q521" s="4" t="s">
        <v>2905</v>
      </c>
      <c r="R521"/>
      <c r="S521"/>
      <c r="T521" s="4" t="s">
        <v>819</v>
      </c>
      <c r="U521" s="4" t="s">
        <v>30</v>
      </c>
      <c r="V521" s="4" t="s">
        <v>35</v>
      </c>
      <c r="W521" s="4" t="s">
        <v>124</v>
      </c>
      <c r="X521"/>
      <c r="Y521"/>
      <c r="Z521"/>
      <c r="AA521" s="4" t="s">
        <v>28</v>
      </c>
    </row>
    <row r="522" spans="1:27">
      <c r="A522" s="4" t="s">
        <v>32</v>
      </c>
      <c r="B522" s="4" t="s">
        <v>2905</v>
      </c>
      <c r="C522"/>
      <c r="D522"/>
      <c r="E522" s="4" t="s">
        <v>30</v>
      </c>
      <c r="F522" s="4" t="s">
        <v>119</v>
      </c>
      <c r="G522" s="4" t="s">
        <v>2906</v>
      </c>
      <c r="H522" s="4" t="s">
        <v>2906</v>
      </c>
      <c r="I522" s="4" t="s">
        <v>2400</v>
      </c>
      <c r="J522" s="4" t="s">
        <v>28</v>
      </c>
      <c r="K522" s="4" t="s">
        <v>352</v>
      </c>
      <c r="L522" s="4" t="s">
        <v>2400</v>
      </c>
      <c r="M522" s="4" t="s">
        <v>2401</v>
      </c>
      <c r="O522" s="4" t="s">
        <v>145</v>
      </c>
      <c r="P522" s="4" t="s">
        <v>29</v>
      </c>
      <c r="Q522" s="4" t="s">
        <v>2905</v>
      </c>
      <c r="S522"/>
      <c r="T522" s="4" t="s">
        <v>819</v>
      </c>
      <c r="U522" s="4" t="s">
        <v>30</v>
      </c>
      <c r="V522" s="4" t="s">
        <v>78</v>
      </c>
      <c r="W522" s="4" t="s">
        <v>124</v>
      </c>
      <c r="AA522" s="4" t="s">
        <v>28</v>
      </c>
    </row>
    <row r="523" spans="1:27">
      <c r="C523"/>
      <c r="D523"/>
      <c r="S523"/>
    </row>
    <row r="524" spans="1:27">
      <c r="A524" s="4" t="s">
        <v>26</v>
      </c>
      <c r="B524" s="4" t="s">
        <v>2907</v>
      </c>
      <c r="C524" s="4" t="s">
        <v>2908</v>
      </c>
      <c r="D524"/>
      <c r="E524" s="4" t="s">
        <v>30</v>
      </c>
      <c r="F524" s="4" t="s">
        <v>119</v>
      </c>
      <c r="G524" s="4" t="s">
        <v>2909</v>
      </c>
      <c r="H524" s="4" t="s">
        <v>2909</v>
      </c>
      <c r="I524" s="4" t="s">
        <v>2162</v>
      </c>
      <c r="J524" s="4" t="s">
        <v>28</v>
      </c>
      <c r="K524" s="4" t="s">
        <v>808</v>
      </c>
      <c r="L524"/>
      <c r="M524" s="4" t="s">
        <v>855</v>
      </c>
      <c r="N524"/>
      <c r="O524" s="4" t="s">
        <v>33</v>
      </c>
      <c r="P524" s="4" t="s">
        <v>29</v>
      </c>
      <c r="Q524" s="4" t="s">
        <v>2157</v>
      </c>
      <c r="R524"/>
      <c r="S524"/>
      <c r="T524" s="4" t="s">
        <v>2158</v>
      </c>
      <c r="U524" s="4" t="s">
        <v>30</v>
      </c>
      <c r="V524" s="4" t="s">
        <v>35</v>
      </c>
      <c r="W524" s="4" t="s">
        <v>124</v>
      </c>
      <c r="X524"/>
      <c r="Y524"/>
      <c r="Z524"/>
      <c r="AA524" s="4" t="s">
        <v>28</v>
      </c>
    </row>
    <row r="525" spans="1:27">
      <c r="A525" s="4" t="s">
        <v>32</v>
      </c>
      <c r="B525" s="4" t="s">
        <v>2907</v>
      </c>
      <c r="C525" s="4" t="s">
        <v>2908</v>
      </c>
      <c r="E525" s="4" t="s">
        <v>30</v>
      </c>
      <c r="F525" s="4" t="s">
        <v>119</v>
      </c>
      <c r="G525" s="4" t="s">
        <v>2909</v>
      </c>
      <c r="H525" s="4" t="s">
        <v>2909</v>
      </c>
      <c r="I525" s="4" t="s">
        <v>2162</v>
      </c>
      <c r="J525" s="4" t="s">
        <v>28</v>
      </c>
      <c r="K525" s="4" t="s">
        <v>808</v>
      </c>
      <c r="M525" s="4" t="s">
        <v>855</v>
      </c>
      <c r="O525" s="4" t="s">
        <v>33</v>
      </c>
      <c r="P525" s="4" t="s">
        <v>29</v>
      </c>
      <c r="Q525" s="4" t="s">
        <v>2157</v>
      </c>
      <c r="S525"/>
      <c r="T525" s="4" t="s">
        <v>2158</v>
      </c>
      <c r="U525" s="4" t="s">
        <v>30</v>
      </c>
      <c r="V525" s="4" t="s">
        <v>78</v>
      </c>
      <c r="W525" s="4" t="s">
        <v>124</v>
      </c>
      <c r="AA525" s="4" t="s">
        <v>28</v>
      </c>
    </row>
    <row r="526" spans="1:27">
      <c r="C526"/>
      <c r="S526"/>
    </row>
    <row r="527" spans="1:27">
      <c r="A527" s="4" t="s">
        <v>26</v>
      </c>
      <c r="B527" s="4" t="s">
        <v>2910</v>
      </c>
      <c r="C527" s="4" t="s">
        <v>2911</v>
      </c>
      <c r="D527"/>
      <c r="E527" s="4" t="s">
        <v>30</v>
      </c>
      <c r="F527" s="4" t="s">
        <v>119</v>
      </c>
      <c r="G527" s="4" t="s">
        <v>2912</v>
      </c>
      <c r="H527" s="4" t="s">
        <v>2912</v>
      </c>
      <c r="I527" s="4" t="s">
        <v>2075</v>
      </c>
      <c r="J527" s="4" t="s">
        <v>28</v>
      </c>
      <c r="K527" s="4" t="s">
        <v>154</v>
      </c>
      <c r="L527" s="4" t="s">
        <v>2075</v>
      </c>
      <c r="M527" s="4" t="s">
        <v>2076</v>
      </c>
      <c r="N527"/>
      <c r="O527" s="4" t="s">
        <v>34</v>
      </c>
      <c r="P527" s="4" t="s">
        <v>29</v>
      </c>
      <c r="Q527" s="4" t="s">
        <v>2070</v>
      </c>
      <c r="R527" s="4" t="s">
        <v>2070</v>
      </c>
      <c r="S527"/>
      <c r="T527" s="4" t="s">
        <v>2077</v>
      </c>
      <c r="U527" s="4" t="s">
        <v>30</v>
      </c>
      <c r="V527" s="4" t="s">
        <v>35</v>
      </c>
      <c r="W527" s="4" t="s">
        <v>124</v>
      </c>
      <c r="X527"/>
      <c r="Y527"/>
      <c r="Z527"/>
      <c r="AA527" s="4" t="s">
        <v>28</v>
      </c>
    </row>
    <row r="528" spans="1:27">
      <c r="A528" s="4" t="s">
        <v>32</v>
      </c>
      <c r="B528" s="4" t="s">
        <v>2910</v>
      </c>
      <c r="C528" s="4" t="s">
        <v>2911</v>
      </c>
      <c r="E528" s="4" t="s">
        <v>30</v>
      </c>
      <c r="F528" s="4" t="s">
        <v>119</v>
      </c>
      <c r="G528" s="4" t="s">
        <v>2912</v>
      </c>
      <c r="H528" s="4" t="s">
        <v>2912</v>
      </c>
      <c r="I528" s="4" t="s">
        <v>2075</v>
      </c>
      <c r="J528" s="4" t="s">
        <v>28</v>
      </c>
      <c r="K528" s="4" t="s">
        <v>154</v>
      </c>
      <c r="L528" s="4" t="s">
        <v>2075</v>
      </c>
      <c r="M528" s="4" t="s">
        <v>2076</v>
      </c>
      <c r="O528" s="4" t="s">
        <v>34</v>
      </c>
      <c r="P528" s="4" t="s">
        <v>29</v>
      </c>
      <c r="Q528" s="4" t="s">
        <v>2070</v>
      </c>
      <c r="R528" s="4" t="s">
        <v>2070</v>
      </c>
      <c r="S528"/>
      <c r="T528" s="4" t="s">
        <v>2077</v>
      </c>
      <c r="U528" s="4" t="s">
        <v>30</v>
      </c>
      <c r="V528" s="4" t="s">
        <v>78</v>
      </c>
      <c r="W528" s="4" t="s">
        <v>124</v>
      </c>
      <c r="AA528" s="4" t="s">
        <v>28</v>
      </c>
    </row>
    <row r="529" spans="1:27">
      <c r="C529"/>
      <c r="S529"/>
    </row>
    <row r="530" spans="1:27">
      <c r="A530" s="4" t="s">
        <v>26</v>
      </c>
      <c r="B530" s="4" t="s">
        <v>2913</v>
      </c>
      <c r="C530" s="4" t="s">
        <v>2914</v>
      </c>
      <c r="D530"/>
      <c r="E530" s="4" t="s">
        <v>30</v>
      </c>
      <c r="F530" s="4" t="s">
        <v>119</v>
      </c>
      <c r="G530" s="4" t="s">
        <v>2915</v>
      </c>
      <c r="H530" s="4" t="s">
        <v>2915</v>
      </c>
      <c r="I530" s="4" t="s">
        <v>2075</v>
      </c>
      <c r="J530" s="4" t="s">
        <v>28</v>
      </c>
      <c r="K530" s="4" t="s">
        <v>154</v>
      </c>
      <c r="L530"/>
      <c r="M530" s="4" t="s">
        <v>2076</v>
      </c>
      <c r="N530"/>
      <c r="O530" s="4" t="s">
        <v>34</v>
      </c>
      <c r="P530" s="4" t="s">
        <v>29</v>
      </c>
      <c r="Q530" s="4" t="s">
        <v>2070</v>
      </c>
      <c r="R530" s="4" t="s">
        <v>2070</v>
      </c>
      <c r="S530"/>
      <c r="T530" s="4" t="s">
        <v>2077</v>
      </c>
      <c r="U530" s="4" t="s">
        <v>30</v>
      </c>
      <c r="V530" s="4" t="s">
        <v>35</v>
      </c>
      <c r="W530" s="4" t="s">
        <v>124</v>
      </c>
      <c r="X530"/>
      <c r="Y530"/>
      <c r="Z530"/>
      <c r="AA530" s="4" t="s">
        <v>28</v>
      </c>
    </row>
    <row r="531" spans="1:27">
      <c r="A531" s="4" t="s">
        <v>32</v>
      </c>
      <c r="B531" s="4" t="s">
        <v>2913</v>
      </c>
      <c r="C531" s="4" t="s">
        <v>2914</v>
      </c>
      <c r="D531"/>
      <c r="E531" s="4" t="s">
        <v>30</v>
      </c>
      <c r="F531" s="4" t="s">
        <v>119</v>
      </c>
      <c r="G531" s="4" t="s">
        <v>2915</v>
      </c>
      <c r="H531" s="4" t="s">
        <v>2915</v>
      </c>
      <c r="I531" s="4" t="s">
        <v>2075</v>
      </c>
      <c r="J531" s="4" t="s">
        <v>28</v>
      </c>
      <c r="K531" s="4" t="s">
        <v>154</v>
      </c>
      <c r="L531"/>
      <c r="M531" s="4" t="s">
        <v>2076</v>
      </c>
      <c r="N531"/>
      <c r="O531" s="4" t="s">
        <v>34</v>
      </c>
      <c r="P531" s="4" t="s">
        <v>29</v>
      </c>
      <c r="Q531" s="4" t="s">
        <v>2070</v>
      </c>
      <c r="R531" s="4" t="s">
        <v>2070</v>
      </c>
      <c r="S531"/>
      <c r="T531" s="4" t="s">
        <v>2077</v>
      </c>
      <c r="U531" s="4" t="s">
        <v>30</v>
      </c>
      <c r="V531" s="4" t="s">
        <v>78</v>
      </c>
      <c r="W531" s="4" t="s">
        <v>124</v>
      </c>
      <c r="AA531" s="4" t="s">
        <v>28</v>
      </c>
    </row>
    <row r="532" spans="1:27">
      <c r="C532"/>
      <c r="D532"/>
      <c r="L532"/>
      <c r="N532"/>
      <c r="S532"/>
    </row>
    <row r="533" spans="1:27">
      <c r="A533" s="4" t="s">
        <v>26</v>
      </c>
      <c r="B533" s="4" t="s">
        <v>2916</v>
      </c>
      <c r="C533" s="4" t="s">
        <v>2917</v>
      </c>
      <c r="D533"/>
      <c r="E533" s="4" t="s">
        <v>30</v>
      </c>
      <c r="F533" s="4" t="s">
        <v>119</v>
      </c>
      <c r="G533" s="4" t="s">
        <v>2918</v>
      </c>
      <c r="H533" s="4" t="s">
        <v>2918</v>
      </c>
      <c r="I533" s="4" t="s">
        <v>2919</v>
      </c>
      <c r="J533" s="4" t="s">
        <v>28</v>
      </c>
      <c r="K533" s="4" t="s">
        <v>111</v>
      </c>
      <c r="L533"/>
      <c r="M533" s="4" t="s">
        <v>2920</v>
      </c>
      <c r="N533"/>
      <c r="O533" s="4" t="s">
        <v>33</v>
      </c>
      <c r="P533" s="4" t="s">
        <v>29</v>
      </c>
      <c r="Q533" s="4" t="s">
        <v>2056</v>
      </c>
      <c r="R533" s="4" t="s">
        <v>2056</v>
      </c>
      <c r="S533"/>
      <c r="T533" s="4" t="s">
        <v>2057</v>
      </c>
      <c r="U533" s="4" t="s">
        <v>30</v>
      </c>
      <c r="V533" s="4" t="s">
        <v>35</v>
      </c>
      <c r="W533" s="4" t="s">
        <v>124</v>
      </c>
      <c r="X533"/>
      <c r="Y533"/>
      <c r="Z533"/>
      <c r="AA533" s="4" t="s">
        <v>28</v>
      </c>
    </row>
    <row r="534" spans="1:27">
      <c r="A534" s="4" t="s">
        <v>32</v>
      </c>
      <c r="B534" s="4" t="s">
        <v>2916</v>
      </c>
      <c r="C534" s="4" t="s">
        <v>2917</v>
      </c>
      <c r="D534"/>
      <c r="E534" s="4" t="s">
        <v>30</v>
      </c>
      <c r="F534" s="4" t="s">
        <v>119</v>
      </c>
      <c r="G534" s="4" t="s">
        <v>2918</v>
      </c>
      <c r="H534" s="4" t="s">
        <v>2918</v>
      </c>
      <c r="I534" s="4" t="s">
        <v>2919</v>
      </c>
      <c r="J534" s="4" t="s">
        <v>28</v>
      </c>
      <c r="K534" s="4" t="s">
        <v>111</v>
      </c>
      <c r="M534" s="4" t="s">
        <v>2920</v>
      </c>
      <c r="O534" s="4" t="s">
        <v>33</v>
      </c>
      <c r="P534" s="4" t="s">
        <v>29</v>
      </c>
      <c r="Q534" s="4" t="s">
        <v>2056</v>
      </c>
      <c r="R534" s="4" t="s">
        <v>2056</v>
      </c>
      <c r="S534"/>
      <c r="T534" s="4" t="s">
        <v>2057</v>
      </c>
      <c r="U534" s="4" t="s">
        <v>30</v>
      </c>
      <c r="V534" s="4" t="s">
        <v>78</v>
      </c>
      <c r="W534" s="4" t="s">
        <v>124</v>
      </c>
      <c r="AA534" s="4" t="s">
        <v>28</v>
      </c>
    </row>
    <row r="535" spans="1:27">
      <c r="C535"/>
      <c r="D535"/>
      <c r="S535"/>
    </row>
    <row r="536" spans="1:27">
      <c r="A536" s="4" t="s">
        <v>26</v>
      </c>
      <c r="B536" s="4" t="s">
        <v>2921</v>
      </c>
      <c r="C536" s="4" t="s">
        <v>2922</v>
      </c>
      <c r="D536"/>
      <c r="E536" s="4" t="s">
        <v>30</v>
      </c>
      <c r="F536" s="4" t="s">
        <v>119</v>
      </c>
      <c r="G536" s="4" t="s">
        <v>2923</v>
      </c>
      <c r="H536" s="4" t="s">
        <v>2924</v>
      </c>
      <c r="I536" s="4" t="s">
        <v>2162</v>
      </c>
      <c r="J536" s="4" t="s">
        <v>28</v>
      </c>
      <c r="K536" s="4" t="s">
        <v>808</v>
      </c>
      <c r="L536" s="4" t="s">
        <v>2162</v>
      </c>
      <c r="M536" s="4" t="s">
        <v>2163</v>
      </c>
      <c r="N536"/>
      <c r="O536" s="4" t="s">
        <v>33</v>
      </c>
      <c r="P536" s="4" t="s">
        <v>29</v>
      </c>
      <c r="Q536" s="4" t="s">
        <v>2157</v>
      </c>
      <c r="R536" s="4" t="s">
        <v>2157</v>
      </c>
      <c r="S536"/>
      <c r="T536" s="4" t="s">
        <v>2158</v>
      </c>
      <c r="U536" s="4" t="s">
        <v>30</v>
      </c>
      <c r="V536" s="4" t="s">
        <v>35</v>
      </c>
      <c r="W536" s="4" t="s">
        <v>124</v>
      </c>
      <c r="X536"/>
      <c r="Y536"/>
      <c r="Z536"/>
      <c r="AA536" s="4" t="s">
        <v>28</v>
      </c>
    </row>
    <row r="537" spans="1:27">
      <c r="A537" s="4" t="s">
        <v>32</v>
      </c>
      <c r="B537" s="4" t="s">
        <v>2921</v>
      </c>
      <c r="C537" s="4" t="s">
        <v>2922</v>
      </c>
      <c r="E537" s="4" t="s">
        <v>30</v>
      </c>
      <c r="F537" s="4" t="s">
        <v>119</v>
      </c>
      <c r="G537" s="4" t="s">
        <v>2923</v>
      </c>
      <c r="H537" s="4" t="s">
        <v>2924</v>
      </c>
      <c r="I537" s="4" t="s">
        <v>2162</v>
      </c>
      <c r="J537" s="4" t="s">
        <v>28</v>
      </c>
      <c r="K537" s="4" t="s">
        <v>808</v>
      </c>
      <c r="L537" s="4" t="s">
        <v>2162</v>
      </c>
      <c r="M537" s="4" t="s">
        <v>2163</v>
      </c>
      <c r="O537" s="4" t="s">
        <v>33</v>
      </c>
      <c r="P537" s="4" t="s">
        <v>29</v>
      </c>
      <c r="Q537" s="4" t="s">
        <v>2157</v>
      </c>
      <c r="R537" s="4" t="s">
        <v>2157</v>
      </c>
      <c r="S537"/>
      <c r="T537" s="4" t="s">
        <v>2158</v>
      </c>
      <c r="U537" s="4" t="s">
        <v>30</v>
      </c>
      <c r="V537" s="4" t="s">
        <v>78</v>
      </c>
      <c r="W537" s="4" t="s">
        <v>124</v>
      </c>
      <c r="AA537" s="4" t="s">
        <v>28</v>
      </c>
    </row>
    <row r="538" spans="1:27">
      <c r="C538"/>
      <c r="S538"/>
    </row>
    <row r="539" spans="1:27">
      <c r="A539" s="4" t="s">
        <v>26</v>
      </c>
      <c r="B539" s="4" t="s">
        <v>2925</v>
      </c>
      <c r="C539" s="4" t="s">
        <v>2926</v>
      </c>
      <c r="D539"/>
      <c r="E539" s="4" t="s">
        <v>30</v>
      </c>
      <c r="F539" s="4" t="s">
        <v>119</v>
      </c>
      <c r="G539" s="4" t="s">
        <v>2927</v>
      </c>
      <c r="H539" s="4" t="s">
        <v>2927</v>
      </c>
      <c r="I539" s="4" t="s">
        <v>2162</v>
      </c>
      <c r="J539" s="4" t="s">
        <v>28</v>
      </c>
      <c r="K539" s="4" t="s">
        <v>808</v>
      </c>
      <c r="L539" s="4" t="s">
        <v>2162</v>
      </c>
      <c r="M539" s="4" t="s">
        <v>2163</v>
      </c>
      <c r="N539"/>
      <c r="O539" s="4" t="s">
        <v>33</v>
      </c>
      <c r="P539" s="4" t="s">
        <v>29</v>
      </c>
      <c r="Q539" s="4" t="s">
        <v>2928</v>
      </c>
      <c r="R539" s="4" t="s">
        <v>2157</v>
      </c>
      <c r="S539"/>
      <c r="T539" s="4" t="s">
        <v>2158</v>
      </c>
      <c r="U539" s="4" t="s">
        <v>30</v>
      </c>
      <c r="V539" s="4" t="s">
        <v>35</v>
      </c>
      <c r="W539" s="4" t="s">
        <v>124</v>
      </c>
      <c r="X539"/>
      <c r="Y539"/>
      <c r="Z539"/>
      <c r="AA539" s="4" t="s">
        <v>28</v>
      </c>
    </row>
    <row r="540" spans="1:27">
      <c r="A540" s="4" t="s">
        <v>32</v>
      </c>
      <c r="B540" s="4" t="s">
        <v>2925</v>
      </c>
      <c r="C540" s="4" t="s">
        <v>2926</v>
      </c>
      <c r="E540" s="4" t="s">
        <v>30</v>
      </c>
      <c r="F540" s="4" t="s">
        <v>119</v>
      </c>
      <c r="G540" s="4" t="s">
        <v>2927</v>
      </c>
      <c r="H540" s="4" t="s">
        <v>2927</v>
      </c>
      <c r="I540" s="4" t="s">
        <v>2162</v>
      </c>
      <c r="J540" s="4" t="s">
        <v>28</v>
      </c>
      <c r="K540" s="4" t="s">
        <v>808</v>
      </c>
      <c r="L540" s="4" t="s">
        <v>2162</v>
      </c>
      <c r="M540" s="4" t="s">
        <v>2163</v>
      </c>
      <c r="O540" s="4" t="s">
        <v>33</v>
      </c>
      <c r="P540" s="4" t="s">
        <v>29</v>
      </c>
      <c r="Q540" s="4" t="s">
        <v>2928</v>
      </c>
      <c r="R540" s="4" t="s">
        <v>2157</v>
      </c>
      <c r="S540"/>
      <c r="T540" s="4" t="s">
        <v>2158</v>
      </c>
      <c r="U540" s="4" t="s">
        <v>30</v>
      </c>
      <c r="V540" s="4" t="s">
        <v>78</v>
      </c>
      <c r="W540" s="4" t="s">
        <v>124</v>
      </c>
      <c r="AA540" s="4" t="s">
        <v>28</v>
      </c>
    </row>
    <row r="541" spans="1:27">
      <c r="C541"/>
      <c r="S541"/>
    </row>
    <row r="542" spans="1:27">
      <c r="A542" s="4" t="s">
        <v>26</v>
      </c>
      <c r="B542" s="4" t="s">
        <v>2929</v>
      </c>
      <c r="C542" s="4" t="s">
        <v>2930</v>
      </c>
      <c r="D542"/>
      <c r="E542" s="4" t="s">
        <v>30</v>
      </c>
      <c r="F542" s="4" t="s">
        <v>119</v>
      </c>
      <c r="G542" s="4" t="s">
        <v>2931</v>
      </c>
      <c r="H542" s="4" t="s">
        <v>2931</v>
      </c>
      <c r="I542" s="4" t="s">
        <v>2162</v>
      </c>
      <c r="J542" s="4" t="s">
        <v>28</v>
      </c>
      <c r="K542" s="4" t="s">
        <v>808</v>
      </c>
      <c r="L542" s="4" t="s">
        <v>2162</v>
      </c>
      <c r="M542" s="4" t="s">
        <v>2163</v>
      </c>
      <c r="N542"/>
      <c r="O542" s="4" t="s">
        <v>33</v>
      </c>
      <c r="P542" s="4" t="s">
        <v>29</v>
      </c>
      <c r="Q542" s="4" t="s">
        <v>2928</v>
      </c>
      <c r="R542" s="4" t="s">
        <v>2157</v>
      </c>
      <c r="S542"/>
      <c r="T542" s="4" t="s">
        <v>2158</v>
      </c>
      <c r="U542" s="4" t="s">
        <v>30</v>
      </c>
      <c r="V542" s="4" t="s">
        <v>35</v>
      </c>
      <c r="W542" s="4" t="s">
        <v>124</v>
      </c>
      <c r="X542"/>
      <c r="Y542"/>
      <c r="Z542"/>
      <c r="AA542" s="4" t="s">
        <v>28</v>
      </c>
    </row>
    <row r="543" spans="1:27">
      <c r="A543" s="4" t="s">
        <v>32</v>
      </c>
      <c r="B543" s="4" t="s">
        <v>2929</v>
      </c>
      <c r="C543" s="4" t="s">
        <v>2930</v>
      </c>
      <c r="E543" s="4" t="s">
        <v>30</v>
      </c>
      <c r="F543" s="4" t="s">
        <v>119</v>
      </c>
      <c r="G543" s="4" t="s">
        <v>2931</v>
      </c>
      <c r="H543" s="4" t="s">
        <v>2931</v>
      </c>
      <c r="I543" s="4" t="s">
        <v>2162</v>
      </c>
      <c r="J543" s="4" t="s">
        <v>28</v>
      </c>
      <c r="K543" s="4" t="s">
        <v>808</v>
      </c>
      <c r="L543" s="4" t="s">
        <v>2162</v>
      </c>
      <c r="M543" s="4" t="s">
        <v>2163</v>
      </c>
      <c r="O543" s="4" t="s">
        <v>33</v>
      </c>
      <c r="P543" s="4" t="s">
        <v>29</v>
      </c>
      <c r="Q543" s="4" t="s">
        <v>2928</v>
      </c>
      <c r="R543" s="4" t="s">
        <v>2157</v>
      </c>
      <c r="S543"/>
      <c r="T543" s="4" t="s">
        <v>2158</v>
      </c>
      <c r="U543" s="4" t="s">
        <v>30</v>
      </c>
      <c r="V543" s="4" t="s">
        <v>78</v>
      </c>
      <c r="W543" s="4" t="s">
        <v>124</v>
      </c>
      <c r="AA543" s="4" t="s">
        <v>28</v>
      </c>
    </row>
    <row r="544" spans="1:27">
      <c r="C544"/>
      <c r="S544"/>
    </row>
    <row r="545" spans="1:27">
      <c r="A545" s="4" t="s">
        <v>26</v>
      </c>
      <c r="B545" s="4" t="s">
        <v>2932</v>
      </c>
      <c r="C545" s="4" t="s">
        <v>2933</v>
      </c>
      <c r="D545"/>
      <c r="E545" s="4" t="s">
        <v>30</v>
      </c>
      <c r="F545" s="4" t="s">
        <v>119</v>
      </c>
      <c r="G545" s="4" t="s">
        <v>2934</v>
      </c>
      <c r="H545" s="4" t="s">
        <v>2934</v>
      </c>
      <c r="I545" s="4" t="s">
        <v>2935</v>
      </c>
      <c r="J545" s="4" t="s">
        <v>28</v>
      </c>
      <c r="K545" s="4" t="s">
        <v>808</v>
      </c>
      <c r="L545"/>
      <c r="M545" s="4" t="s">
        <v>2936</v>
      </c>
      <c r="N545"/>
      <c r="O545" s="4" t="s">
        <v>33</v>
      </c>
      <c r="P545" s="4" t="s">
        <v>29</v>
      </c>
      <c r="Q545" s="4" t="s">
        <v>2937</v>
      </c>
      <c r="R545"/>
      <c r="S545"/>
      <c r="T545" s="4" t="s">
        <v>2057</v>
      </c>
      <c r="U545" s="4" t="s">
        <v>30</v>
      </c>
      <c r="V545" s="4" t="s">
        <v>35</v>
      </c>
      <c r="W545" s="4" t="s">
        <v>124</v>
      </c>
      <c r="X545"/>
      <c r="Y545"/>
      <c r="Z545"/>
      <c r="AA545" s="4" t="s">
        <v>28</v>
      </c>
    </row>
    <row r="546" spans="1:27">
      <c r="A546" s="4" t="s">
        <v>32</v>
      </c>
      <c r="B546" s="4" t="s">
        <v>2932</v>
      </c>
      <c r="C546" s="4" t="s">
        <v>2933</v>
      </c>
      <c r="E546" s="4" t="s">
        <v>30</v>
      </c>
      <c r="F546" s="4" t="s">
        <v>119</v>
      </c>
      <c r="G546" s="4" t="s">
        <v>2934</v>
      </c>
      <c r="H546" s="4" t="s">
        <v>2934</v>
      </c>
      <c r="I546" s="4" t="s">
        <v>2935</v>
      </c>
      <c r="J546" s="4" t="s">
        <v>28</v>
      </c>
      <c r="K546" s="4" t="s">
        <v>808</v>
      </c>
      <c r="M546" s="4" t="s">
        <v>2936</v>
      </c>
      <c r="N546"/>
      <c r="O546" s="4" t="s">
        <v>33</v>
      </c>
      <c r="P546" s="4" t="s">
        <v>29</v>
      </c>
      <c r="Q546" s="4" t="s">
        <v>2937</v>
      </c>
      <c r="S546"/>
      <c r="T546" s="4" t="s">
        <v>2057</v>
      </c>
      <c r="U546" s="4" t="s">
        <v>30</v>
      </c>
      <c r="V546" s="4" t="s">
        <v>78</v>
      </c>
      <c r="W546" s="4" t="s">
        <v>124</v>
      </c>
      <c r="AA546" s="4" t="s">
        <v>28</v>
      </c>
    </row>
    <row r="547" spans="1:27">
      <c r="N547"/>
      <c r="S547"/>
    </row>
    <row r="548" spans="1:27">
      <c r="A548" s="4" t="s">
        <v>26</v>
      </c>
      <c r="B548" s="4" t="s">
        <v>2938</v>
      </c>
      <c r="C548"/>
      <c r="D548"/>
      <c r="E548" s="4" t="s">
        <v>30</v>
      </c>
      <c r="F548" s="4" t="s">
        <v>119</v>
      </c>
      <c r="G548" s="4" t="s">
        <v>2939</v>
      </c>
      <c r="H548" s="4" t="s">
        <v>2940</v>
      </c>
      <c r="I548" s="4" t="s">
        <v>2400</v>
      </c>
      <c r="J548" s="4" t="s">
        <v>28</v>
      </c>
      <c r="K548" s="4" t="s">
        <v>352</v>
      </c>
      <c r="L548"/>
      <c r="M548" s="4" t="s">
        <v>2606</v>
      </c>
      <c r="N548"/>
      <c r="O548" s="4" t="s">
        <v>145</v>
      </c>
      <c r="P548" s="4" t="s">
        <v>29</v>
      </c>
      <c r="Q548" s="4" t="s">
        <v>2724</v>
      </c>
      <c r="R548"/>
      <c r="S548"/>
      <c r="T548" s="4" t="s">
        <v>2158</v>
      </c>
      <c r="U548" s="4" t="s">
        <v>30</v>
      </c>
      <c r="V548" s="4" t="s">
        <v>35</v>
      </c>
      <c r="W548" s="4" t="s">
        <v>124</v>
      </c>
      <c r="X548"/>
      <c r="Y548"/>
      <c r="Z548"/>
      <c r="AA548" s="4" t="s">
        <v>28</v>
      </c>
    </row>
    <row r="549" spans="1:27">
      <c r="A549" s="4" t="s">
        <v>32</v>
      </c>
      <c r="B549" s="4" t="s">
        <v>2938</v>
      </c>
      <c r="E549" s="4" t="s">
        <v>30</v>
      </c>
      <c r="F549" s="4" t="s">
        <v>119</v>
      </c>
      <c r="G549" s="4" t="s">
        <v>2939</v>
      </c>
      <c r="H549" s="4" t="s">
        <v>2940</v>
      </c>
      <c r="I549" s="4" t="s">
        <v>2400</v>
      </c>
      <c r="J549" s="4" t="s">
        <v>28</v>
      </c>
      <c r="K549" s="4" t="s">
        <v>352</v>
      </c>
      <c r="M549" s="4" t="s">
        <v>2606</v>
      </c>
      <c r="N549"/>
      <c r="O549" s="4" t="s">
        <v>145</v>
      </c>
      <c r="P549" s="4" t="s">
        <v>29</v>
      </c>
      <c r="Q549" s="4" t="s">
        <v>2724</v>
      </c>
      <c r="S549"/>
      <c r="T549" s="4" t="s">
        <v>2158</v>
      </c>
      <c r="U549" s="4" t="s">
        <v>30</v>
      </c>
      <c r="V549" s="4" t="s">
        <v>78</v>
      </c>
      <c r="W549" s="4" t="s">
        <v>124</v>
      </c>
      <c r="AA549" s="4" t="s">
        <v>28</v>
      </c>
    </row>
    <row r="550" spans="1:27">
      <c r="N550"/>
      <c r="S550"/>
    </row>
    <row r="551" spans="1:27">
      <c r="A551" s="4" t="s">
        <v>26</v>
      </c>
      <c r="B551" s="4" t="s">
        <v>2941</v>
      </c>
      <c r="C551" s="4" t="s">
        <v>2942</v>
      </c>
      <c r="D551"/>
      <c r="E551" s="4" t="s">
        <v>30</v>
      </c>
      <c r="F551" s="4" t="s">
        <v>119</v>
      </c>
      <c r="G551" s="4" t="s">
        <v>2943</v>
      </c>
      <c r="H551" s="4" t="s">
        <v>2943</v>
      </c>
      <c r="I551" s="4" t="s">
        <v>2944</v>
      </c>
      <c r="J551" s="4" t="s">
        <v>28</v>
      </c>
      <c r="K551" s="4" t="s">
        <v>808</v>
      </c>
      <c r="L551"/>
      <c r="M551"/>
      <c r="N551"/>
      <c r="O551" s="4" t="s">
        <v>33</v>
      </c>
      <c r="P551" s="4" t="s">
        <v>29</v>
      </c>
      <c r="Q551" s="4" t="s">
        <v>2058</v>
      </c>
      <c r="R551"/>
      <c r="S551"/>
      <c r="T551" s="4" t="s">
        <v>2057</v>
      </c>
      <c r="U551" s="4" t="s">
        <v>30</v>
      </c>
      <c r="V551" s="4" t="s">
        <v>35</v>
      </c>
      <c r="W551" s="4" t="s">
        <v>124</v>
      </c>
      <c r="X551"/>
      <c r="Y551"/>
      <c r="Z551"/>
      <c r="AA551" s="4" t="s">
        <v>28</v>
      </c>
    </row>
    <row r="552" spans="1:27">
      <c r="A552" s="4" t="s">
        <v>32</v>
      </c>
      <c r="B552" s="4" t="s">
        <v>2941</v>
      </c>
      <c r="C552" s="4" t="s">
        <v>2942</v>
      </c>
      <c r="D552"/>
      <c r="E552" s="4" t="s">
        <v>30</v>
      </c>
      <c r="F552" s="4" t="s">
        <v>119</v>
      </c>
      <c r="G552" s="4" t="s">
        <v>2943</v>
      </c>
      <c r="H552" s="4" t="s">
        <v>2943</v>
      </c>
      <c r="I552" s="4" t="s">
        <v>2944</v>
      </c>
      <c r="J552" s="4" t="s">
        <v>28</v>
      </c>
      <c r="K552" s="4" t="s">
        <v>808</v>
      </c>
      <c r="N552"/>
      <c r="O552" s="4" t="s">
        <v>33</v>
      </c>
      <c r="P552" s="4" t="s">
        <v>29</v>
      </c>
      <c r="Q552" s="4" t="s">
        <v>2058</v>
      </c>
      <c r="S552"/>
      <c r="T552" s="4" t="s">
        <v>2057</v>
      </c>
      <c r="U552" s="4" t="s">
        <v>30</v>
      </c>
      <c r="V552" s="4" t="s">
        <v>78</v>
      </c>
      <c r="W552" s="4" t="s">
        <v>124</v>
      </c>
      <c r="AA552" s="4" t="s">
        <v>28</v>
      </c>
    </row>
    <row r="553" spans="1:27">
      <c r="C553"/>
      <c r="D553"/>
      <c r="N553"/>
      <c r="S553"/>
    </row>
    <row r="554" spans="1:27">
      <c r="A554" s="4" t="s">
        <v>26</v>
      </c>
      <c r="B554" s="4" t="s">
        <v>2945</v>
      </c>
      <c r="C554"/>
      <c r="D554"/>
      <c r="E554" s="4" t="s">
        <v>30</v>
      </c>
      <c r="F554" s="4" t="s">
        <v>119</v>
      </c>
      <c r="G554" s="4" t="s">
        <v>2946</v>
      </c>
      <c r="H554" s="4" t="s">
        <v>2946</v>
      </c>
      <c r="I554" s="4" t="s">
        <v>2075</v>
      </c>
      <c r="J554" s="4" t="s">
        <v>28</v>
      </c>
      <c r="K554" s="4" t="s">
        <v>154</v>
      </c>
      <c r="L554"/>
      <c r="M554"/>
      <c r="N554"/>
      <c r="O554" s="4" t="s">
        <v>34</v>
      </c>
      <c r="P554" s="4" t="s">
        <v>29</v>
      </c>
      <c r="Q554" s="4" t="s">
        <v>2070</v>
      </c>
      <c r="R554"/>
      <c r="S554"/>
      <c r="T554" s="4" t="s">
        <v>2077</v>
      </c>
      <c r="U554" s="4" t="s">
        <v>30</v>
      </c>
      <c r="V554" s="4" t="s">
        <v>35</v>
      </c>
      <c r="W554" s="4" t="s">
        <v>124</v>
      </c>
      <c r="X554"/>
      <c r="Y554"/>
      <c r="Z554"/>
      <c r="AA554" s="4" t="s">
        <v>28</v>
      </c>
    </row>
    <row r="555" spans="1:27">
      <c r="A555" s="4" t="s">
        <v>32</v>
      </c>
      <c r="B555" s="4" t="s">
        <v>2945</v>
      </c>
      <c r="C555"/>
      <c r="D555"/>
      <c r="E555" s="4" t="s">
        <v>30</v>
      </c>
      <c r="F555" s="4" t="s">
        <v>119</v>
      </c>
      <c r="G555" s="4" t="s">
        <v>2946</v>
      </c>
      <c r="H555" s="4" t="s">
        <v>2946</v>
      </c>
      <c r="I555" s="4" t="s">
        <v>2075</v>
      </c>
      <c r="J555" s="4" t="s">
        <v>28</v>
      </c>
      <c r="K555" s="4" t="s">
        <v>154</v>
      </c>
      <c r="N555"/>
      <c r="O555" s="4" t="s">
        <v>34</v>
      </c>
      <c r="P555" s="4" t="s">
        <v>29</v>
      </c>
      <c r="Q555" s="4" t="s">
        <v>2070</v>
      </c>
      <c r="S555"/>
      <c r="T555" s="4" t="s">
        <v>2077</v>
      </c>
      <c r="U555" s="4" t="s">
        <v>30</v>
      </c>
      <c r="V555" s="4" t="s">
        <v>78</v>
      </c>
      <c r="W555" s="4" t="s">
        <v>124</v>
      </c>
      <c r="AA555" s="4" t="s">
        <v>28</v>
      </c>
    </row>
    <row r="556" spans="1:27">
      <c r="C556"/>
      <c r="D556"/>
      <c r="N556"/>
      <c r="S556"/>
    </row>
    <row r="557" spans="1:27">
      <c r="A557" s="4" t="s">
        <v>26</v>
      </c>
      <c r="B557" s="4" t="s">
        <v>2947</v>
      </c>
      <c r="C557" s="4" t="s">
        <v>2948</v>
      </c>
      <c r="D557"/>
      <c r="E557" s="4" t="s">
        <v>30</v>
      </c>
      <c r="F557" s="4" t="s">
        <v>119</v>
      </c>
      <c r="G557" s="4" t="s">
        <v>2949</v>
      </c>
      <c r="H557" s="4" t="s">
        <v>2949</v>
      </c>
      <c r="I557" s="4" t="s">
        <v>1697</v>
      </c>
      <c r="J557" s="4" t="s">
        <v>28</v>
      </c>
      <c r="K557" s="4" t="s">
        <v>871</v>
      </c>
      <c r="L557"/>
      <c r="M557"/>
      <c r="N557"/>
      <c r="O557" s="4" t="s">
        <v>33</v>
      </c>
      <c r="P557" s="4" t="s">
        <v>29</v>
      </c>
      <c r="Q557"/>
      <c r="R557"/>
      <c r="S557"/>
      <c r="T557" s="4" t="s">
        <v>819</v>
      </c>
      <c r="U557" s="4" t="s">
        <v>30</v>
      </c>
      <c r="V557" s="4" t="s">
        <v>35</v>
      </c>
      <c r="W557" s="4" t="s">
        <v>124</v>
      </c>
      <c r="X557"/>
      <c r="Y557"/>
      <c r="Z557"/>
      <c r="AA557" s="4" t="s">
        <v>28</v>
      </c>
    </row>
    <row r="558" spans="1:27">
      <c r="A558" s="4" t="s">
        <v>32</v>
      </c>
      <c r="B558" s="4" t="s">
        <v>2947</v>
      </c>
      <c r="C558" s="4" t="s">
        <v>2948</v>
      </c>
      <c r="D558"/>
      <c r="E558" s="4" t="s">
        <v>30</v>
      </c>
      <c r="F558" s="4" t="s">
        <v>119</v>
      </c>
      <c r="G558" s="4" t="s">
        <v>2949</v>
      </c>
      <c r="H558" s="4" t="s">
        <v>2949</v>
      </c>
      <c r="I558" s="4" t="s">
        <v>1697</v>
      </c>
      <c r="J558" s="4" t="s">
        <v>28</v>
      </c>
      <c r="K558" s="4" t="s">
        <v>871</v>
      </c>
      <c r="N558"/>
      <c r="O558" s="4" t="s">
        <v>33</v>
      </c>
      <c r="P558" s="4" t="s">
        <v>29</v>
      </c>
      <c r="S558"/>
      <c r="T558" s="4" t="s">
        <v>819</v>
      </c>
      <c r="U558" s="4" t="s">
        <v>30</v>
      </c>
      <c r="V558" s="4" t="s">
        <v>78</v>
      </c>
      <c r="W558" s="4" t="s">
        <v>124</v>
      </c>
      <c r="AA558" s="4" t="s">
        <v>28</v>
      </c>
    </row>
    <row r="559" spans="1:27">
      <c r="C559"/>
      <c r="D559"/>
      <c r="N559"/>
      <c r="S559"/>
    </row>
    <row r="560" spans="1:27">
      <c r="A560" s="4" t="s">
        <v>26</v>
      </c>
      <c r="B560" s="4" t="s">
        <v>2950</v>
      </c>
      <c r="C560" s="4" t="s">
        <v>2951</v>
      </c>
      <c r="D560"/>
      <c r="E560" s="4" t="s">
        <v>30</v>
      </c>
      <c r="F560" s="4" t="s">
        <v>119</v>
      </c>
      <c r="G560" s="4" t="s">
        <v>2952</v>
      </c>
      <c r="H560" s="4" t="s">
        <v>2953</v>
      </c>
      <c r="I560" s="4" t="s">
        <v>2954</v>
      </c>
      <c r="J560" s="4" t="s">
        <v>28</v>
      </c>
      <c r="K560" s="4" t="s">
        <v>465</v>
      </c>
      <c r="L560" s="4" t="s">
        <v>2954</v>
      </c>
      <c r="M560" s="4" t="s">
        <v>2955</v>
      </c>
      <c r="N560"/>
      <c r="O560" s="4" t="s">
        <v>33</v>
      </c>
      <c r="P560" s="4" t="s">
        <v>29</v>
      </c>
      <c r="Q560" s="4" t="s">
        <v>2261</v>
      </c>
      <c r="R560" s="4" t="s">
        <v>2261</v>
      </c>
      <c r="S560"/>
      <c r="T560" s="4" t="s">
        <v>2090</v>
      </c>
      <c r="U560" s="4" t="s">
        <v>30</v>
      </c>
      <c r="V560" s="4" t="s">
        <v>35</v>
      </c>
      <c r="W560" s="4" t="s">
        <v>124</v>
      </c>
      <c r="X560"/>
      <c r="Y560"/>
      <c r="Z560"/>
      <c r="AA560" s="4" t="s">
        <v>28</v>
      </c>
    </row>
    <row r="561" spans="1:27">
      <c r="A561" s="4" t="s">
        <v>32</v>
      </c>
      <c r="B561" s="4" t="s">
        <v>2950</v>
      </c>
      <c r="C561" s="4" t="s">
        <v>2951</v>
      </c>
      <c r="D561"/>
      <c r="E561" s="4" t="s">
        <v>30</v>
      </c>
      <c r="F561" s="4" t="s">
        <v>119</v>
      </c>
      <c r="G561" s="4" t="s">
        <v>2952</v>
      </c>
      <c r="H561" s="4" t="s">
        <v>2953</v>
      </c>
      <c r="I561" s="4" t="s">
        <v>2954</v>
      </c>
      <c r="J561" s="4" t="s">
        <v>28</v>
      </c>
      <c r="K561" s="4" t="s">
        <v>465</v>
      </c>
      <c r="L561" s="4" t="s">
        <v>2954</v>
      </c>
      <c r="M561" s="4" t="s">
        <v>2955</v>
      </c>
      <c r="N561"/>
      <c r="O561" s="4" t="s">
        <v>33</v>
      </c>
      <c r="P561" s="4" t="s">
        <v>29</v>
      </c>
      <c r="Q561" s="4" t="s">
        <v>2261</v>
      </c>
      <c r="R561" s="4" t="s">
        <v>2261</v>
      </c>
      <c r="S561"/>
      <c r="T561" s="4" t="s">
        <v>2090</v>
      </c>
      <c r="U561" s="4" t="s">
        <v>30</v>
      </c>
      <c r="V561" s="4" t="s">
        <v>78</v>
      </c>
      <c r="W561" s="4" t="s">
        <v>124</v>
      </c>
      <c r="AA561" s="4" t="s">
        <v>28</v>
      </c>
    </row>
    <row r="562" spans="1:27">
      <c r="C562"/>
      <c r="D562"/>
      <c r="L562"/>
      <c r="N562"/>
      <c r="S562"/>
    </row>
    <row r="563" spans="1:27">
      <c r="A563" s="4" t="s">
        <v>26</v>
      </c>
      <c r="B563" s="4" t="s">
        <v>2956</v>
      </c>
      <c r="C563" s="4" t="s">
        <v>2957</v>
      </c>
      <c r="D563"/>
      <c r="E563" s="4" t="s">
        <v>30</v>
      </c>
      <c r="F563" s="4" t="s">
        <v>119</v>
      </c>
      <c r="G563" s="4" t="s">
        <v>2958</v>
      </c>
      <c r="H563" s="4" t="s">
        <v>2958</v>
      </c>
      <c r="I563" s="4" t="s">
        <v>2959</v>
      </c>
      <c r="J563" s="4" t="s">
        <v>28</v>
      </c>
      <c r="K563" s="4" t="s">
        <v>352</v>
      </c>
      <c r="L563" s="4" t="s">
        <v>2960</v>
      </c>
      <c r="M563"/>
      <c r="N563"/>
      <c r="O563" s="4" t="s">
        <v>145</v>
      </c>
      <c r="P563" s="4" t="s">
        <v>29</v>
      </c>
      <c r="Q563" s="4" t="s">
        <v>2188</v>
      </c>
      <c r="R563" s="4" t="s">
        <v>2188</v>
      </c>
      <c r="S563"/>
      <c r="T563" s="4" t="s">
        <v>2158</v>
      </c>
      <c r="U563" s="4" t="s">
        <v>30</v>
      </c>
      <c r="V563" s="4" t="s">
        <v>35</v>
      </c>
      <c r="W563" s="4" t="s">
        <v>124</v>
      </c>
      <c r="X563"/>
      <c r="Y563"/>
      <c r="Z563"/>
      <c r="AA563" s="4" t="s">
        <v>28</v>
      </c>
    </row>
    <row r="564" spans="1:27">
      <c r="A564" s="4" t="s">
        <v>32</v>
      </c>
      <c r="B564" s="4" t="s">
        <v>2956</v>
      </c>
      <c r="C564" s="4" t="s">
        <v>2957</v>
      </c>
      <c r="D564"/>
      <c r="E564" s="4" t="s">
        <v>30</v>
      </c>
      <c r="F564" s="4" t="s">
        <v>119</v>
      </c>
      <c r="G564" s="4" t="s">
        <v>2958</v>
      </c>
      <c r="H564" s="4" t="s">
        <v>2958</v>
      </c>
      <c r="I564" s="4" t="s">
        <v>2959</v>
      </c>
      <c r="J564" s="4" t="s">
        <v>28</v>
      </c>
      <c r="K564" s="4" t="s">
        <v>352</v>
      </c>
      <c r="L564" s="4" t="s">
        <v>2960</v>
      </c>
      <c r="N564"/>
      <c r="O564" s="4" t="s">
        <v>145</v>
      </c>
      <c r="P564" s="4" t="s">
        <v>29</v>
      </c>
      <c r="Q564" s="4" t="s">
        <v>2188</v>
      </c>
      <c r="R564" s="4" t="s">
        <v>2188</v>
      </c>
      <c r="S564"/>
      <c r="T564" s="4" t="s">
        <v>2158</v>
      </c>
      <c r="U564" s="4" t="s">
        <v>30</v>
      </c>
      <c r="V564" s="4" t="s">
        <v>78</v>
      </c>
      <c r="W564" s="4" t="s">
        <v>124</v>
      </c>
      <c r="AA564" s="4" t="s">
        <v>28</v>
      </c>
    </row>
    <row r="565" spans="1:27">
      <c r="C565"/>
      <c r="D565"/>
      <c r="L565"/>
      <c r="N565"/>
      <c r="S565"/>
    </row>
    <row r="566" spans="1:27">
      <c r="A566" s="4" t="s">
        <v>26</v>
      </c>
      <c r="B566" s="4" t="s">
        <v>2961</v>
      </c>
      <c r="C566"/>
      <c r="D566"/>
      <c r="E566" s="4" t="s">
        <v>30</v>
      </c>
      <c r="F566" s="4" t="s">
        <v>119</v>
      </c>
      <c r="G566" s="4" t="s">
        <v>2962</v>
      </c>
      <c r="H566" s="4" t="s">
        <v>2962</v>
      </c>
      <c r="I566" s="4" t="s">
        <v>1126</v>
      </c>
      <c r="J566" s="4" t="s">
        <v>28</v>
      </c>
      <c r="K566" s="4" t="s">
        <v>352</v>
      </c>
      <c r="L566" s="4" t="s">
        <v>1126</v>
      </c>
      <c r="M566"/>
      <c r="N566"/>
      <c r="O566" s="4" t="s">
        <v>145</v>
      </c>
      <c r="P566" s="4" t="s">
        <v>29</v>
      </c>
      <c r="Q566" s="4" t="s">
        <v>2961</v>
      </c>
      <c r="R566"/>
      <c r="S566"/>
      <c r="T566" s="4" t="s">
        <v>819</v>
      </c>
      <c r="U566" s="4" t="s">
        <v>30</v>
      </c>
      <c r="V566" s="4" t="s">
        <v>35</v>
      </c>
      <c r="W566" s="4" t="s">
        <v>124</v>
      </c>
      <c r="X566"/>
      <c r="Y566"/>
      <c r="Z566"/>
      <c r="AA566" s="4" t="s">
        <v>28</v>
      </c>
    </row>
    <row r="567" spans="1:27">
      <c r="A567" s="4" t="s">
        <v>32</v>
      </c>
      <c r="B567" s="4" t="s">
        <v>2961</v>
      </c>
      <c r="E567" s="4" t="s">
        <v>30</v>
      </c>
      <c r="F567" s="4" t="s">
        <v>119</v>
      </c>
      <c r="G567" s="4" t="s">
        <v>2962</v>
      </c>
      <c r="H567" s="4" t="s">
        <v>2962</v>
      </c>
      <c r="I567" s="4" t="s">
        <v>1126</v>
      </c>
      <c r="J567" s="4" t="s">
        <v>28</v>
      </c>
      <c r="K567" s="4" t="s">
        <v>352</v>
      </c>
      <c r="L567" s="4" t="s">
        <v>1126</v>
      </c>
      <c r="O567" s="4" t="s">
        <v>145</v>
      </c>
      <c r="P567" s="4" t="s">
        <v>29</v>
      </c>
      <c r="Q567" s="4" t="s">
        <v>2961</v>
      </c>
      <c r="S567"/>
      <c r="T567" s="4" t="s">
        <v>819</v>
      </c>
      <c r="U567" s="4" t="s">
        <v>30</v>
      </c>
      <c r="V567" s="4" t="s">
        <v>78</v>
      </c>
      <c r="W567" s="4" t="s">
        <v>124</v>
      </c>
      <c r="AA567" s="4" t="s">
        <v>28</v>
      </c>
    </row>
    <row r="568" spans="1:27">
      <c r="S568"/>
    </row>
    <row r="569" spans="1:27">
      <c r="A569" s="4" t="s">
        <v>26</v>
      </c>
      <c r="B569" s="4" t="s">
        <v>2963</v>
      </c>
      <c r="C569" s="4" t="s">
        <v>2964</v>
      </c>
      <c r="D569"/>
      <c r="E569" s="4" t="s">
        <v>30</v>
      </c>
      <c r="F569" s="4" t="s">
        <v>119</v>
      </c>
      <c r="G569" s="4" t="s">
        <v>2965</v>
      </c>
      <c r="H569" s="4" t="s">
        <v>2965</v>
      </c>
      <c r="I569" s="4" t="s">
        <v>2966</v>
      </c>
      <c r="J569" s="4" t="s">
        <v>28</v>
      </c>
      <c r="K569" s="4" t="s">
        <v>808</v>
      </c>
      <c r="L569" s="4" t="s">
        <v>2966</v>
      </c>
      <c r="M569" s="4" t="s">
        <v>2967</v>
      </c>
      <c r="N569"/>
      <c r="O569" s="4" t="s">
        <v>33</v>
      </c>
      <c r="P569" s="4" t="s">
        <v>29</v>
      </c>
      <c r="Q569" s="4" t="s">
        <v>2479</v>
      </c>
      <c r="R569" s="4" t="s">
        <v>2479</v>
      </c>
      <c r="S569"/>
      <c r="T569"/>
      <c r="U569" s="4" t="s">
        <v>30</v>
      </c>
      <c r="V569" s="4" t="s">
        <v>35</v>
      </c>
      <c r="W569" s="4" t="s">
        <v>124</v>
      </c>
      <c r="X569"/>
      <c r="Y569"/>
      <c r="Z569"/>
      <c r="AA569" s="4" t="s">
        <v>28</v>
      </c>
    </row>
    <row r="570" spans="1:27">
      <c r="A570" s="4" t="s">
        <v>32</v>
      </c>
      <c r="B570" s="4" t="s">
        <v>2963</v>
      </c>
      <c r="C570" s="4" t="s">
        <v>2964</v>
      </c>
      <c r="E570" s="4" t="s">
        <v>30</v>
      </c>
      <c r="F570" s="4" t="s">
        <v>119</v>
      </c>
      <c r="G570" s="4" t="s">
        <v>2965</v>
      </c>
      <c r="H570" s="4" t="s">
        <v>2965</v>
      </c>
      <c r="I570" s="4" t="s">
        <v>2966</v>
      </c>
      <c r="J570" s="4" t="s">
        <v>28</v>
      </c>
      <c r="K570" s="4" t="s">
        <v>808</v>
      </c>
      <c r="L570" s="4" t="s">
        <v>2966</v>
      </c>
      <c r="M570" s="4" t="s">
        <v>2967</v>
      </c>
      <c r="N570"/>
      <c r="O570" s="4" t="s">
        <v>33</v>
      </c>
      <c r="P570" s="4" t="s">
        <v>29</v>
      </c>
      <c r="Q570" s="4" t="s">
        <v>2479</v>
      </c>
      <c r="R570" s="4" t="s">
        <v>2479</v>
      </c>
      <c r="S570"/>
      <c r="U570" s="4" t="s">
        <v>30</v>
      </c>
      <c r="V570" s="4" t="s">
        <v>78</v>
      </c>
      <c r="W570" s="4" t="s">
        <v>124</v>
      </c>
      <c r="AA570" s="4" t="s">
        <v>28</v>
      </c>
    </row>
    <row r="571" spans="1:27">
      <c r="N571"/>
      <c r="S571"/>
    </row>
    <row r="572" spans="1:27">
      <c r="A572" s="4" t="s">
        <v>26</v>
      </c>
      <c r="B572" s="4" t="s">
        <v>2968</v>
      </c>
      <c r="C572" s="4" t="s">
        <v>2969</v>
      </c>
      <c r="D572"/>
      <c r="E572" s="4" t="s">
        <v>30</v>
      </c>
      <c r="F572" s="4" t="s">
        <v>119</v>
      </c>
      <c r="G572" s="4" t="s">
        <v>2970</v>
      </c>
      <c r="H572" s="4" t="s">
        <v>2970</v>
      </c>
      <c r="I572" s="4" t="s">
        <v>1271</v>
      </c>
      <c r="J572" s="4" t="s">
        <v>28</v>
      </c>
      <c r="K572" s="4" t="s">
        <v>154</v>
      </c>
      <c r="L572" s="4" t="s">
        <v>1271</v>
      </c>
      <c r="M572" s="4" t="s">
        <v>2971</v>
      </c>
      <c r="N572"/>
      <c r="O572" s="4" t="s">
        <v>34</v>
      </c>
      <c r="P572" s="4" t="s">
        <v>29</v>
      </c>
      <c r="Q572" s="4" t="s">
        <v>2486</v>
      </c>
      <c r="R572" s="4" t="s">
        <v>2486</v>
      </c>
      <c r="S572"/>
      <c r="T572"/>
      <c r="U572" s="4" t="s">
        <v>30</v>
      </c>
      <c r="V572" s="4" t="s">
        <v>35</v>
      </c>
      <c r="W572" s="4" t="s">
        <v>124</v>
      </c>
      <c r="X572"/>
      <c r="Y572"/>
      <c r="Z572"/>
      <c r="AA572" s="4" t="s">
        <v>28</v>
      </c>
    </row>
    <row r="573" spans="1:27">
      <c r="A573" s="4" t="s">
        <v>32</v>
      </c>
      <c r="B573" s="4" t="s">
        <v>2968</v>
      </c>
      <c r="C573" s="4" t="s">
        <v>2969</v>
      </c>
      <c r="E573" s="4" t="s">
        <v>30</v>
      </c>
      <c r="F573" s="4" t="s">
        <v>119</v>
      </c>
      <c r="G573" s="4" t="s">
        <v>2970</v>
      </c>
      <c r="H573" s="4" t="s">
        <v>2970</v>
      </c>
      <c r="I573" s="4" t="s">
        <v>1271</v>
      </c>
      <c r="J573" s="4" t="s">
        <v>28</v>
      </c>
      <c r="K573" s="4" t="s">
        <v>154</v>
      </c>
      <c r="L573" s="4" t="s">
        <v>1271</v>
      </c>
      <c r="M573" s="4" t="s">
        <v>2971</v>
      </c>
      <c r="N573"/>
      <c r="O573" s="4" t="s">
        <v>34</v>
      </c>
      <c r="P573" s="4" t="s">
        <v>29</v>
      </c>
      <c r="Q573" s="4" t="s">
        <v>2486</v>
      </c>
      <c r="R573" s="4" t="s">
        <v>2486</v>
      </c>
      <c r="S573"/>
      <c r="U573" s="4" t="s">
        <v>30</v>
      </c>
      <c r="V573" s="4" t="s">
        <v>78</v>
      </c>
      <c r="W573" s="4" t="s">
        <v>124</v>
      </c>
      <c r="AA573" s="4" t="s">
        <v>28</v>
      </c>
    </row>
    <row r="574" spans="1:27">
      <c r="C574"/>
      <c r="N574"/>
      <c r="S574"/>
    </row>
    <row r="575" spans="1:27">
      <c r="A575" s="4" t="s">
        <v>26</v>
      </c>
      <c r="B575" s="4" t="s">
        <v>2972</v>
      </c>
      <c r="C575" s="4" t="s">
        <v>2973</v>
      </c>
      <c r="D575"/>
      <c r="E575" s="4" t="s">
        <v>30</v>
      </c>
      <c r="F575" s="4" t="s">
        <v>119</v>
      </c>
      <c r="G575" s="4" t="s">
        <v>2974</v>
      </c>
      <c r="H575" s="4" t="s">
        <v>2974</v>
      </c>
      <c r="I575" s="4" t="s">
        <v>2975</v>
      </c>
      <c r="J575" s="4" t="s">
        <v>28</v>
      </c>
      <c r="K575" s="4" t="s">
        <v>866</v>
      </c>
      <c r="L575" s="4" t="s">
        <v>2975</v>
      </c>
      <c r="M575"/>
      <c r="N575"/>
      <c r="O575" s="4" t="s">
        <v>33</v>
      </c>
      <c r="P575" s="4" t="s">
        <v>29</v>
      </c>
      <c r="Q575" s="4" t="s">
        <v>2526</v>
      </c>
      <c r="R575" s="4" t="s">
        <v>2526</v>
      </c>
      <c r="S575"/>
      <c r="T575"/>
      <c r="U575" s="4" t="s">
        <v>30</v>
      </c>
      <c r="V575" s="4" t="s">
        <v>35</v>
      </c>
      <c r="W575" s="4" t="s">
        <v>124</v>
      </c>
      <c r="X575"/>
      <c r="Y575"/>
      <c r="Z575"/>
      <c r="AA575" s="4" t="s">
        <v>28</v>
      </c>
    </row>
    <row r="576" spans="1:27">
      <c r="A576" s="4" t="s">
        <v>32</v>
      </c>
      <c r="B576" s="4" t="s">
        <v>2972</v>
      </c>
      <c r="C576" s="4" t="s">
        <v>2973</v>
      </c>
      <c r="E576" s="4" t="s">
        <v>30</v>
      </c>
      <c r="F576" s="4" t="s">
        <v>119</v>
      </c>
      <c r="G576" s="4" t="s">
        <v>2974</v>
      </c>
      <c r="H576" s="4" t="s">
        <v>2974</v>
      </c>
      <c r="I576" s="4" t="s">
        <v>2975</v>
      </c>
      <c r="J576" s="4" t="s">
        <v>28</v>
      </c>
      <c r="K576" s="4" t="s">
        <v>866</v>
      </c>
      <c r="L576" s="4" t="s">
        <v>2975</v>
      </c>
      <c r="N576"/>
      <c r="O576" s="4" t="s">
        <v>33</v>
      </c>
      <c r="P576" s="4" t="s">
        <v>29</v>
      </c>
      <c r="Q576" s="4" t="s">
        <v>2526</v>
      </c>
      <c r="R576" s="4" t="s">
        <v>2526</v>
      </c>
      <c r="S576"/>
      <c r="U576" s="4" t="s">
        <v>30</v>
      </c>
      <c r="V576" s="4" t="s">
        <v>78</v>
      </c>
      <c r="W576" s="4" t="s">
        <v>124</v>
      </c>
      <c r="AA576" s="4" t="s">
        <v>28</v>
      </c>
    </row>
    <row r="577" spans="1:27">
      <c r="C577"/>
      <c r="N577"/>
      <c r="S577"/>
    </row>
    <row r="578" spans="1:27">
      <c r="A578" s="4" t="s">
        <v>26</v>
      </c>
      <c r="B578" s="4" t="s">
        <v>2976</v>
      </c>
      <c r="C578" s="4" t="s">
        <v>2977</v>
      </c>
      <c r="D578"/>
      <c r="E578" s="4" t="s">
        <v>30</v>
      </c>
      <c r="F578" s="4" t="s">
        <v>119</v>
      </c>
      <c r="G578" s="4" t="s">
        <v>2978</v>
      </c>
      <c r="H578" s="4" t="s">
        <v>2978</v>
      </c>
      <c r="I578" s="4" t="s">
        <v>2979</v>
      </c>
      <c r="J578" s="4" t="s">
        <v>28</v>
      </c>
      <c r="K578" s="4" t="s">
        <v>866</v>
      </c>
      <c r="L578" s="4" t="s">
        <v>2979</v>
      </c>
      <c r="M578"/>
      <c r="N578"/>
      <c r="O578" s="4" t="s">
        <v>33</v>
      </c>
      <c r="P578" s="4" t="s">
        <v>29</v>
      </c>
      <c r="Q578" s="4" t="s">
        <v>2526</v>
      </c>
      <c r="R578" s="4" t="s">
        <v>2526</v>
      </c>
      <c r="S578"/>
      <c r="T578"/>
      <c r="U578" s="4" t="s">
        <v>30</v>
      </c>
      <c r="V578" s="4" t="s">
        <v>35</v>
      </c>
      <c r="W578" s="4" t="s">
        <v>124</v>
      </c>
      <c r="X578"/>
      <c r="Y578"/>
      <c r="Z578"/>
      <c r="AA578" s="4" t="s">
        <v>28</v>
      </c>
    </row>
    <row r="579" spans="1:27">
      <c r="A579" s="4" t="s">
        <v>32</v>
      </c>
      <c r="B579" s="4" t="s">
        <v>2976</v>
      </c>
      <c r="C579" s="4" t="s">
        <v>2977</v>
      </c>
      <c r="E579" s="4" t="s">
        <v>30</v>
      </c>
      <c r="F579" s="4" t="s">
        <v>119</v>
      </c>
      <c r="G579" s="4" t="s">
        <v>2978</v>
      </c>
      <c r="H579" s="4" t="s">
        <v>2978</v>
      </c>
      <c r="I579" s="4" t="s">
        <v>2979</v>
      </c>
      <c r="J579" s="4" t="s">
        <v>28</v>
      </c>
      <c r="K579" s="4" t="s">
        <v>866</v>
      </c>
      <c r="L579" s="4" t="s">
        <v>2979</v>
      </c>
      <c r="N579"/>
      <c r="O579" s="4" t="s">
        <v>33</v>
      </c>
      <c r="P579" s="4" t="s">
        <v>29</v>
      </c>
      <c r="Q579" s="4" t="s">
        <v>2526</v>
      </c>
      <c r="R579" s="4" t="s">
        <v>2526</v>
      </c>
      <c r="S579"/>
      <c r="U579" s="4" t="s">
        <v>30</v>
      </c>
      <c r="V579" s="4" t="s">
        <v>78</v>
      </c>
      <c r="W579" s="4" t="s">
        <v>124</v>
      </c>
      <c r="AA579" s="4" t="s">
        <v>28</v>
      </c>
    </row>
    <row r="580" spans="1:27">
      <c r="C580"/>
      <c r="N580"/>
      <c r="S580"/>
    </row>
    <row r="581" spans="1:27">
      <c r="A581" s="4" t="s">
        <v>26</v>
      </c>
      <c r="B581" s="4" t="s">
        <v>2980</v>
      </c>
      <c r="C581" s="4" t="s">
        <v>2981</v>
      </c>
      <c r="D581"/>
      <c r="E581" s="4" t="s">
        <v>30</v>
      </c>
      <c r="F581" s="4" t="s">
        <v>119</v>
      </c>
      <c r="G581" s="4" t="s">
        <v>2982</v>
      </c>
      <c r="H581" s="4" t="s">
        <v>2982</v>
      </c>
      <c r="I581" s="4" t="s">
        <v>2334</v>
      </c>
      <c r="J581" s="4" t="s">
        <v>28</v>
      </c>
      <c r="K581" s="4" t="s">
        <v>1878</v>
      </c>
      <c r="L581" s="4" t="s">
        <v>2334</v>
      </c>
      <c r="M581" s="4" t="s">
        <v>2335</v>
      </c>
      <c r="N581"/>
      <c r="O581" s="4" t="s">
        <v>33</v>
      </c>
      <c r="P581" s="4" t="s">
        <v>29</v>
      </c>
      <c r="Q581" s="4" t="s">
        <v>2474</v>
      </c>
      <c r="R581" s="4" t="s">
        <v>2474</v>
      </c>
      <c r="S581"/>
      <c r="T581"/>
      <c r="U581" s="4" t="s">
        <v>30</v>
      </c>
      <c r="V581" s="4" t="s">
        <v>35</v>
      </c>
      <c r="W581" s="4" t="s">
        <v>124</v>
      </c>
      <c r="X581"/>
      <c r="Y581"/>
      <c r="Z581"/>
      <c r="AA581" s="4" t="s">
        <v>28</v>
      </c>
    </row>
    <row r="582" spans="1:27">
      <c r="A582" s="4" t="s">
        <v>32</v>
      </c>
      <c r="B582" s="4" t="s">
        <v>2980</v>
      </c>
      <c r="C582" s="4" t="s">
        <v>2981</v>
      </c>
      <c r="D582"/>
      <c r="E582" s="4" t="s">
        <v>30</v>
      </c>
      <c r="F582" s="4" t="s">
        <v>119</v>
      </c>
      <c r="G582" s="4" t="s">
        <v>2982</v>
      </c>
      <c r="H582" s="4" t="s">
        <v>2982</v>
      </c>
      <c r="I582" s="4" t="s">
        <v>2334</v>
      </c>
      <c r="J582" s="4" t="s">
        <v>28</v>
      </c>
      <c r="K582" s="4" t="s">
        <v>1878</v>
      </c>
      <c r="L582" s="4" t="s">
        <v>2334</v>
      </c>
      <c r="M582" s="4" t="s">
        <v>2335</v>
      </c>
      <c r="N582"/>
      <c r="O582" s="4" t="s">
        <v>33</v>
      </c>
      <c r="P582" s="4" t="s">
        <v>29</v>
      </c>
      <c r="Q582" s="4" t="s">
        <v>2474</v>
      </c>
      <c r="R582" s="4" t="s">
        <v>2474</v>
      </c>
      <c r="S582"/>
      <c r="U582" s="4" t="s">
        <v>30</v>
      </c>
      <c r="V582" s="4" t="s">
        <v>78</v>
      </c>
      <c r="W582" s="4" t="s">
        <v>124</v>
      </c>
      <c r="X582"/>
      <c r="Y582"/>
      <c r="Z582"/>
      <c r="AA582" s="4" t="s">
        <v>28</v>
      </c>
    </row>
    <row r="583" spans="1:27">
      <c r="D583"/>
      <c r="K583"/>
      <c r="L583"/>
      <c r="N583"/>
      <c r="R583"/>
      <c r="S583"/>
      <c r="X583"/>
      <c r="Y583"/>
      <c r="Z583"/>
    </row>
    <row r="584" spans="1:27">
      <c r="A584" s="4" t="s">
        <v>26</v>
      </c>
      <c r="B584" s="4" t="s">
        <v>2983</v>
      </c>
      <c r="C584" s="4" t="s">
        <v>2984</v>
      </c>
      <c r="D584"/>
      <c r="E584" s="4" t="s">
        <v>30</v>
      </c>
      <c r="F584" s="4" t="s">
        <v>119</v>
      </c>
      <c r="G584" s="4" t="s">
        <v>2985</v>
      </c>
      <c r="H584" s="4" t="s">
        <v>2985</v>
      </c>
      <c r="I584" s="4" t="s">
        <v>2986</v>
      </c>
      <c r="J584" s="4" t="s">
        <v>1440</v>
      </c>
      <c r="K584"/>
      <c r="L584"/>
      <c r="M584" s="4" t="s">
        <v>2987</v>
      </c>
      <c r="N584"/>
      <c r="O584" s="4" t="s">
        <v>1183</v>
      </c>
      <c r="P584" s="4" t="s">
        <v>30</v>
      </c>
      <c r="Q584" s="4" t="s">
        <v>2988</v>
      </c>
      <c r="R584" s="4" t="s">
        <v>2988</v>
      </c>
      <c r="S584"/>
      <c r="T584"/>
      <c r="U584" s="4" t="s">
        <v>30</v>
      </c>
      <c r="V584" s="4" t="s">
        <v>35</v>
      </c>
      <c r="W584" s="4" t="s">
        <v>124</v>
      </c>
      <c r="X584"/>
      <c r="Y584"/>
      <c r="Z584"/>
      <c r="AA584" s="4" t="s">
        <v>1444</v>
      </c>
    </row>
    <row r="585" spans="1:27">
      <c r="A585" s="4" t="s">
        <v>32</v>
      </c>
      <c r="B585" s="4" t="s">
        <v>2983</v>
      </c>
      <c r="C585" s="4" t="s">
        <v>2984</v>
      </c>
      <c r="E585" s="4" t="s">
        <v>30</v>
      </c>
      <c r="F585" s="4" t="s">
        <v>119</v>
      </c>
      <c r="G585" s="4" t="s">
        <v>2985</v>
      </c>
      <c r="H585" s="4" t="s">
        <v>2985</v>
      </c>
      <c r="I585" s="4" t="s">
        <v>2986</v>
      </c>
      <c r="J585" s="4" t="s">
        <v>1440</v>
      </c>
      <c r="M585" s="4" t="s">
        <v>2987</v>
      </c>
      <c r="N585"/>
      <c r="O585" s="4" t="s">
        <v>1183</v>
      </c>
      <c r="P585" s="4" t="s">
        <v>30</v>
      </c>
      <c r="Q585" s="4" t="s">
        <v>2988</v>
      </c>
      <c r="R585" s="4" t="s">
        <v>2988</v>
      </c>
      <c r="S585"/>
      <c r="U585" s="4" t="s">
        <v>30</v>
      </c>
      <c r="V585" s="4" t="s">
        <v>78</v>
      </c>
      <c r="W585" s="4" t="s">
        <v>124</v>
      </c>
      <c r="AA585" s="4" t="s">
        <v>1444</v>
      </c>
    </row>
    <row r="586" spans="1:27">
      <c r="C586"/>
      <c r="N586"/>
      <c r="S586"/>
    </row>
    <row r="587" spans="1:27">
      <c r="A587" s="4" t="s">
        <v>26</v>
      </c>
      <c r="B587" s="4" t="s">
        <v>2989</v>
      </c>
      <c r="C587" s="4" t="s">
        <v>2990</v>
      </c>
      <c r="D587"/>
      <c r="E587" s="4" t="s">
        <v>30</v>
      </c>
      <c r="F587" s="4" t="s">
        <v>119</v>
      </c>
      <c r="G587" s="4" t="s">
        <v>2991</v>
      </c>
      <c r="H587" s="4" t="s">
        <v>2991</v>
      </c>
      <c r="I587" s="4" t="s">
        <v>1903</v>
      </c>
      <c r="J587" s="4" t="s">
        <v>28</v>
      </c>
      <c r="K587" s="4" t="s">
        <v>1091</v>
      </c>
      <c r="L587" s="4" t="s">
        <v>1903</v>
      </c>
      <c r="M587" s="4" t="s">
        <v>2992</v>
      </c>
      <c r="N587"/>
      <c r="O587" s="4" t="s">
        <v>34</v>
      </c>
      <c r="P587" s="4" t="s">
        <v>29</v>
      </c>
      <c r="Q587" s="4" t="s">
        <v>2486</v>
      </c>
      <c r="R587" s="4" t="s">
        <v>2486</v>
      </c>
      <c r="S587"/>
      <c r="T587"/>
      <c r="U587" s="4" t="s">
        <v>30</v>
      </c>
      <c r="V587" s="4" t="s">
        <v>35</v>
      </c>
      <c r="W587" s="4" t="s">
        <v>124</v>
      </c>
      <c r="X587"/>
      <c r="Y587"/>
      <c r="Z587"/>
      <c r="AA587" s="4" t="s">
        <v>28</v>
      </c>
    </row>
    <row r="588" spans="1:27">
      <c r="A588" s="4" t="s">
        <v>32</v>
      </c>
      <c r="B588" s="4" t="s">
        <v>2989</v>
      </c>
      <c r="C588" s="4" t="s">
        <v>2990</v>
      </c>
      <c r="E588" s="4" t="s">
        <v>30</v>
      </c>
      <c r="F588" s="4" t="s">
        <v>119</v>
      </c>
      <c r="G588" s="4" t="s">
        <v>2991</v>
      </c>
      <c r="H588" s="4" t="s">
        <v>2991</v>
      </c>
      <c r="I588" s="4" t="s">
        <v>1903</v>
      </c>
      <c r="J588" s="4" t="s">
        <v>28</v>
      </c>
      <c r="K588" s="4" t="s">
        <v>1091</v>
      </c>
      <c r="L588" s="4" t="s">
        <v>1903</v>
      </c>
      <c r="M588" s="4" t="s">
        <v>2992</v>
      </c>
      <c r="N588"/>
      <c r="O588" s="4" t="s">
        <v>34</v>
      </c>
      <c r="P588" s="4" t="s">
        <v>29</v>
      </c>
      <c r="Q588" s="4" t="s">
        <v>2486</v>
      </c>
      <c r="R588" s="4" t="s">
        <v>2486</v>
      </c>
      <c r="S588"/>
      <c r="U588" s="4" t="s">
        <v>30</v>
      </c>
      <c r="V588" s="4" t="s">
        <v>78</v>
      </c>
      <c r="W588" s="4" t="s">
        <v>124</v>
      </c>
      <c r="AA588" s="4" t="s">
        <v>28</v>
      </c>
    </row>
    <row r="589" spans="1:27">
      <c r="C589"/>
      <c r="N589"/>
      <c r="S589"/>
    </row>
    <row r="590" spans="1:27">
      <c r="A590" s="4" t="s">
        <v>26</v>
      </c>
      <c r="B590" s="4" t="s">
        <v>2993</v>
      </c>
      <c r="C590" s="4" t="s">
        <v>2994</v>
      </c>
      <c r="D590"/>
      <c r="E590" s="4" t="s">
        <v>30</v>
      </c>
      <c r="F590" s="4" t="s">
        <v>119</v>
      </c>
      <c r="G590" s="4" t="s">
        <v>2995</v>
      </c>
      <c r="H590" s="4" t="s">
        <v>2995</v>
      </c>
      <c r="I590" s="4" t="s">
        <v>1903</v>
      </c>
      <c r="J590" s="4" t="s">
        <v>28</v>
      </c>
      <c r="K590" s="4" t="s">
        <v>1091</v>
      </c>
      <c r="L590" s="4" t="s">
        <v>1903</v>
      </c>
      <c r="M590" s="4" t="s">
        <v>2992</v>
      </c>
      <c r="N590"/>
      <c r="O590" s="4" t="s">
        <v>34</v>
      </c>
      <c r="P590" s="4" t="s">
        <v>29</v>
      </c>
      <c r="Q590" s="4" t="s">
        <v>2486</v>
      </c>
      <c r="R590" s="4" t="s">
        <v>2486</v>
      </c>
      <c r="S590"/>
      <c r="T590"/>
      <c r="U590" s="4" t="s">
        <v>30</v>
      </c>
      <c r="V590" s="4" t="s">
        <v>35</v>
      </c>
      <c r="W590" s="4" t="s">
        <v>124</v>
      </c>
      <c r="X590"/>
      <c r="Y590"/>
      <c r="Z590"/>
      <c r="AA590" s="4" t="s">
        <v>28</v>
      </c>
    </row>
    <row r="591" spans="1:27">
      <c r="A591" s="4" t="s">
        <v>32</v>
      </c>
      <c r="B591" s="4" t="s">
        <v>2993</v>
      </c>
      <c r="C591" s="4" t="s">
        <v>2994</v>
      </c>
      <c r="E591" s="4" t="s">
        <v>30</v>
      </c>
      <c r="F591" s="4" t="s">
        <v>119</v>
      </c>
      <c r="G591" s="4" t="s">
        <v>2995</v>
      </c>
      <c r="H591" s="4" t="s">
        <v>2995</v>
      </c>
      <c r="I591" s="4" t="s">
        <v>1903</v>
      </c>
      <c r="J591" s="4" t="s">
        <v>28</v>
      </c>
      <c r="K591" s="4" t="s">
        <v>1091</v>
      </c>
      <c r="L591" s="4" t="s">
        <v>1903</v>
      </c>
      <c r="M591" s="4" t="s">
        <v>2992</v>
      </c>
      <c r="N591"/>
      <c r="O591" s="4" t="s">
        <v>34</v>
      </c>
      <c r="P591" s="4" t="s">
        <v>29</v>
      </c>
      <c r="Q591" s="4" t="s">
        <v>2486</v>
      </c>
      <c r="R591" s="4" t="s">
        <v>2486</v>
      </c>
      <c r="S591"/>
      <c r="U591" s="4" t="s">
        <v>30</v>
      </c>
      <c r="V591" s="4" t="s">
        <v>78</v>
      </c>
      <c r="W591" s="4" t="s">
        <v>124</v>
      </c>
      <c r="AA591" s="4" t="s">
        <v>28</v>
      </c>
    </row>
    <row r="592" spans="1:27">
      <c r="C592"/>
      <c r="N592"/>
      <c r="S592"/>
    </row>
    <row r="593" spans="1:27">
      <c r="A593" s="4" t="s">
        <v>26</v>
      </c>
      <c r="B593" s="4" t="s">
        <v>2996</v>
      </c>
      <c r="C593" s="4" t="s">
        <v>2997</v>
      </c>
      <c r="D593"/>
      <c r="E593" s="4" t="s">
        <v>30</v>
      </c>
      <c r="F593" s="4" t="s">
        <v>119</v>
      </c>
      <c r="G593" s="4" t="s">
        <v>2998</v>
      </c>
      <c r="H593" s="4" t="s">
        <v>2998</v>
      </c>
      <c r="I593" s="4" t="s">
        <v>2999</v>
      </c>
      <c r="J593" s="4" t="s">
        <v>28</v>
      </c>
      <c r="K593" s="4" t="s">
        <v>931</v>
      </c>
      <c r="L593" s="4" t="s">
        <v>2999</v>
      </c>
      <c r="M593" s="4" t="s">
        <v>3000</v>
      </c>
      <c r="N593" s="4" t="s">
        <v>3001</v>
      </c>
      <c r="O593" s="4" t="s">
        <v>145</v>
      </c>
      <c r="P593" s="4" t="s">
        <v>29</v>
      </c>
      <c r="Q593" s="4" t="s">
        <v>2457</v>
      </c>
      <c r="R593" s="4" t="s">
        <v>2457</v>
      </c>
      <c r="S593"/>
      <c r="T593"/>
      <c r="U593" s="4" t="s">
        <v>30</v>
      </c>
      <c r="V593" s="4" t="s">
        <v>35</v>
      </c>
      <c r="W593" s="4" t="s">
        <v>124</v>
      </c>
      <c r="X593"/>
      <c r="Y593"/>
      <c r="Z593"/>
      <c r="AA593" s="4" t="s">
        <v>28</v>
      </c>
    </row>
    <row r="594" spans="1:27">
      <c r="A594" s="4" t="s">
        <v>32</v>
      </c>
      <c r="B594" s="4" t="s">
        <v>2996</v>
      </c>
      <c r="C594" s="4" t="s">
        <v>2997</v>
      </c>
      <c r="E594" s="4" t="s">
        <v>30</v>
      </c>
      <c r="F594" s="4" t="s">
        <v>119</v>
      </c>
      <c r="G594" s="4" t="s">
        <v>2998</v>
      </c>
      <c r="H594" s="4" t="s">
        <v>2998</v>
      </c>
      <c r="I594" s="4" t="s">
        <v>2999</v>
      </c>
      <c r="J594" s="4" t="s">
        <v>28</v>
      </c>
      <c r="K594" s="4" t="s">
        <v>931</v>
      </c>
      <c r="L594" s="4" t="s">
        <v>2999</v>
      </c>
      <c r="M594" s="4" t="s">
        <v>3000</v>
      </c>
      <c r="N594" s="4" t="s">
        <v>3001</v>
      </c>
      <c r="O594" s="4" t="s">
        <v>145</v>
      </c>
      <c r="P594" s="4" t="s">
        <v>29</v>
      </c>
      <c r="Q594" s="4" t="s">
        <v>2457</v>
      </c>
      <c r="R594" s="4" t="s">
        <v>2457</v>
      </c>
      <c r="S594"/>
      <c r="U594" s="4" t="s">
        <v>30</v>
      </c>
      <c r="V594" s="4" t="s">
        <v>78</v>
      </c>
      <c r="W594" s="4" t="s">
        <v>124</v>
      </c>
      <c r="AA594" s="4" t="s">
        <v>28</v>
      </c>
    </row>
    <row r="595" spans="1:27">
      <c r="C595"/>
      <c r="S595"/>
    </row>
    <row r="596" spans="1:27">
      <c r="A596" s="4" t="s">
        <v>26</v>
      </c>
      <c r="B596" s="4" t="s">
        <v>3002</v>
      </c>
      <c r="C596" s="4" t="s">
        <v>3003</v>
      </c>
      <c r="D596" s="4" t="s">
        <v>3004</v>
      </c>
      <c r="E596" s="4" t="s">
        <v>30</v>
      </c>
      <c r="F596" s="4" t="s">
        <v>119</v>
      </c>
      <c r="G596" s="4" t="s">
        <v>3005</v>
      </c>
      <c r="H596" s="4" t="s">
        <v>3005</v>
      </c>
      <c r="I596" s="4" t="s">
        <v>3006</v>
      </c>
      <c r="J596" s="4" t="s">
        <v>28</v>
      </c>
      <c r="K596" s="4" t="s">
        <v>149</v>
      </c>
      <c r="L596" s="4" t="s">
        <v>3006</v>
      </c>
      <c r="M596" s="4" t="s">
        <v>3007</v>
      </c>
      <c r="N596" s="4" t="s">
        <v>3008</v>
      </c>
      <c r="O596" s="4" t="s">
        <v>145</v>
      </c>
      <c r="P596" s="4" t="s">
        <v>29</v>
      </c>
      <c r="Q596" s="4" t="s">
        <v>2457</v>
      </c>
      <c r="R596" s="4" t="s">
        <v>2457</v>
      </c>
      <c r="S596"/>
      <c r="T596"/>
      <c r="U596" s="4" t="s">
        <v>30</v>
      </c>
      <c r="V596" s="4" t="s">
        <v>35</v>
      </c>
      <c r="W596" s="4" t="s">
        <v>124</v>
      </c>
      <c r="X596"/>
      <c r="Y596"/>
      <c r="Z596"/>
      <c r="AA596" s="4" t="s">
        <v>28</v>
      </c>
    </row>
    <row r="597" spans="1:27">
      <c r="A597" s="4" t="s">
        <v>32</v>
      </c>
      <c r="B597" s="4" t="s">
        <v>3002</v>
      </c>
      <c r="C597" s="4" t="s">
        <v>3003</v>
      </c>
      <c r="D597" s="4" t="s">
        <v>3004</v>
      </c>
      <c r="E597" s="4" t="s">
        <v>30</v>
      </c>
      <c r="F597" s="4" t="s">
        <v>119</v>
      </c>
      <c r="G597" s="4" t="s">
        <v>3005</v>
      </c>
      <c r="H597" s="4" t="s">
        <v>3005</v>
      </c>
      <c r="I597" s="4" t="s">
        <v>3006</v>
      </c>
      <c r="J597" s="4" t="s">
        <v>28</v>
      </c>
      <c r="K597" s="4" t="s">
        <v>149</v>
      </c>
      <c r="L597" s="4" t="s">
        <v>3006</v>
      </c>
      <c r="M597" s="4" t="s">
        <v>3007</v>
      </c>
      <c r="N597" s="4" t="s">
        <v>3008</v>
      </c>
      <c r="O597" s="4" t="s">
        <v>145</v>
      </c>
      <c r="P597" s="4" t="s">
        <v>29</v>
      </c>
      <c r="Q597" s="4" t="s">
        <v>2457</v>
      </c>
      <c r="R597" s="4" t="s">
        <v>2457</v>
      </c>
      <c r="S597"/>
      <c r="U597" s="4" t="s">
        <v>30</v>
      </c>
      <c r="V597" s="4" t="s">
        <v>78</v>
      </c>
      <c r="W597" s="4" t="s">
        <v>124</v>
      </c>
      <c r="AA597" s="4" t="s">
        <v>28</v>
      </c>
    </row>
    <row r="598" spans="1:27">
      <c r="C598"/>
      <c r="N598"/>
      <c r="S598"/>
    </row>
    <row r="599" spans="1:27">
      <c r="A599" s="4" t="s">
        <v>26</v>
      </c>
      <c r="B599" s="4" t="s">
        <v>3009</v>
      </c>
      <c r="C599" s="4" t="s">
        <v>3010</v>
      </c>
      <c r="D599"/>
      <c r="E599" s="4" t="s">
        <v>30</v>
      </c>
      <c r="F599" s="4" t="s">
        <v>119</v>
      </c>
      <c r="G599" s="4" t="s">
        <v>3011</v>
      </c>
      <c r="H599" s="4" t="s">
        <v>3011</v>
      </c>
      <c r="I599" s="4" t="s">
        <v>3012</v>
      </c>
      <c r="J599" s="4" t="s">
        <v>521</v>
      </c>
      <c r="K599"/>
      <c r="L599" s="4" t="s">
        <v>3012</v>
      </c>
      <c r="M599"/>
      <c r="N599"/>
      <c r="O599" s="4" t="s">
        <v>164</v>
      </c>
      <c r="P599" s="4" t="s">
        <v>30</v>
      </c>
      <c r="Q599" s="4" t="s">
        <v>2525</v>
      </c>
      <c r="R599" s="4" t="s">
        <v>2525</v>
      </c>
      <c r="S599"/>
      <c r="T599"/>
      <c r="U599" s="4" t="s">
        <v>30</v>
      </c>
      <c r="V599" s="4" t="s">
        <v>35</v>
      </c>
      <c r="W599" s="4" t="s">
        <v>124</v>
      </c>
      <c r="X599"/>
      <c r="Y599"/>
      <c r="Z599"/>
      <c r="AA599" s="4" t="s">
        <v>523</v>
      </c>
    </row>
    <row r="600" spans="1:27">
      <c r="A600" s="4" t="s">
        <v>32</v>
      </c>
      <c r="B600" s="4" t="s">
        <v>3009</v>
      </c>
      <c r="C600" s="4" t="s">
        <v>3010</v>
      </c>
      <c r="E600" s="4" t="s">
        <v>30</v>
      </c>
      <c r="F600" s="4" t="s">
        <v>119</v>
      </c>
      <c r="G600" s="4" t="s">
        <v>3011</v>
      </c>
      <c r="H600" s="4" t="s">
        <v>3011</v>
      </c>
      <c r="I600" s="4" t="s">
        <v>3012</v>
      </c>
      <c r="J600" s="4" t="s">
        <v>521</v>
      </c>
      <c r="L600" s="4" t="s">
        <v>3012</v>
      </c>
      <c r="O600" s="4" t="s">
        <v>164</v>
      </c>
      <c r="P600" s="4" t="s">
        <v>30</v>
      </c>
      <c r="Q600" s="4" t="s">
        <v>2525</v>
      </c>
      <c r="R600" s="4" t="s">
        <v>2525</v>
      </c>
      <c r="S600"/>
      <c r="U600" s="4" t="s">
        <v>30</v>
      </c>
      <c r="V600" s="4" t="s">
        <v>78</v>
      </c>
      <c r="W600" s="4" t="s">
        <v>124</v>
      </c>
      <c r="AA600" s="4" t="s">
        <v>523</v>
      </c>
    </row>
    <row r="601" spans="1:27">
      <c r="C601"/>
      <c r="S601"/>
    </row>
    <row r="602" spans="1:27">
      <c r="A602" s="4" t="s">
        <v>26</v>
      </c>
      <c r="B602" s="4" t="s">
        <v>3013</v>
      </c>
      <c r="C602" s="4" t="s">
        <v>3014</v>
      </c>
      <c r="D602"/>
      <c r="E602" s="4" t="s">
        <v>30</v>
      </c>
      <c r="F602" s="4" t="s">
        <v>119</v>
      </c>
      <c r="G602" s="4" t="s">
        <v>3015</v>
      </c>
      <c r="H602" s="4" t="s">
        <v>3015</v>
      </c>
      <c r="I602" s="4" t="s">
        <v>3016</v>
      </c>
      <c r="J602" s="4" t="s">
        <v>28</v>
      </c>
      <c r="K602" s="4" t="s">
        <v>47</v>
      </c>
      <c r="L602" s="4" t="s">
        <v>3016</v>
      </c>
      <c r="M602" s="4" t="s">
        <v>3017</v>
      </c>
      <c r="N602"/>
      <c r="O602" s="4" t="s">
        <v>34</v>
      </c>
      <c r="P602" s="4" t="s">
        <v>29</v>
      </c>
      <c r="Q602" s="4" t="s">
        <v>2486</v>
      </c>
      <c r="R602" s="4" t="s">
        <v>2486</v>
      </c>
      <c r="S602"/>
      <c r="T602"/>
      <c r="U602" s="4" t="s">
        <v>30</v>
      </c>
      <c r="V602" s="4" t="s">
        <v>35</v>
      </c>
      <c r="W602" s="4" t="s">
        <v>124</v>
      </c>
      <c r="X602"/>
      <c r="Y602"/>
      <c r="Z602"/>
      <c r="AA602" s="4" t="s">
        <v>28</v>
      </c>
    </row>
    <row r="603" spans="1:27">
      <c r="A603" s="4" t="s">
        <v>32</v>
      </c>
      <c r="B603" s="4" t="s">
        <v>3013</v>
      </c>
      <c r="C603" s="4" t="s">
        <v>3014</v>
      </c>
      <c r="E603" s="4" t="s">
        <v>30</v>
      </c>
      <c r="F603" s="4" t="s">
        <v>119</v>
      </c>
      <c r="G603" s="4" t="s">
        <v>3015</v>
      </c>
      <c r="H603" s="4" t="s">
        <v>3015</v>
      </c>
      <c r="I603" s="4" t="s">
        <v>3016</v>
      </c>
      <c r="J603" s="4" t="s">
        <v>28</v>
      </c>
      <c r="K603" s="4" t="s">
        <v>47</v>
      </c>
      <c r="L603" s="4" t="s">
        <v>3016</v>
      </c>
      <c r="M603" s="4" t="s">
        <v>3017</v>
      </c>
      <c r="O603" s="4" t="s">
        <v>34</v>
      </c>
      <c r="P603" s="4" t="s">
        <v>29</v>
      </c>
      <c r="Q603" s="4" t="s">
        <v>2486</v>
      </c>
      <c r="R603" s="4" t="s">
        <v>2486</v>
      </c>
      <c r="S603"/>
      <c r="U603" s="4" t="s">
        <v>30</v>
      </c>
      <c r="V603" s="4" t="s">
        <v>78</v>
      </c>
      <c r="W603" s="4" t="s">
        <v>124</v>
      </c>
      <c r="AA603" s="4" t="s">
        <v>28</v>
      </c>
    </row>
    <row r="604" spans="1:27">
      <c r="C604"/>
      <c r="S604"/>
    </row>
    <row r="605" spans="1:27">
      <c r="A605" s="4" t="s">
        <v>26</v>
      </c>
      <c r="B605" s="4" t="s">
        <v>3018</v>
      </c>
      <c r="C605" s="4" t="s">
        <v>3019</v>
      </c>
      <c r="D605"/>
      <c r="E605" s="4" t="s">
        <v>30</v>
      </c>
      <c r="F605" s="4" t="s">
        <v>119</v>
      </c>
      <c r="G605" s="4" t="s">
        <v>3020</v>
      </c>
      <c r="H605" s="4" t="s">
        <v>3020</v>
      </c>
      <c r="I605" s="4" t="s">
        <v>3021</v>
      </c>
      <c r="J605" s="4" t="s">
        <v>28</v>
      </c>
      <c r="K605" s="4" t="s">
        <v>111</v>
      </c>
      <c r="L605" s="4" t="s">
        <v>3022</v>
      </c>
      <c r="M605" s="4" t="s">
        <v>3023</v>
      </c>
      <c r="N605"/>
      <c r="O605" s="4" t="s">
        <v>33</v>
      </c>
      <c r="P605" s="4" t="s">
        <v>29</v>
      </c>
      <c r="Q605" s="4" t="s">
        <v>2474</v>
      </c>
      <c r="R605" s="4" t="s">
        <v>2474</v>
      </c>
      <c r="S605"/>
      <c r="T605"/>
      <c r="U605" s="4" t="s">
        <v>30</v>
      </c>
      <c r="V605" s="4" t="s">
        <v>35</v>
      </c>
      <c r="W605" s="4" t="s">
        <v>124</v>
      </c>
      <c r="X605"/>
      <c r="Y605"/>
      <c r="Z605"/>
      <c r="AA605" s="4" t="s">
        <v>28</v>
      </c>
    </row>
    <row r="606" spans="1:27">
      <c r="A606" s="4" t="s">
        <v>32</v>
      </c>
      <c r="B606" s="4" t="s">
        <v>3018</v>
      </c>
      <c r="C606" s="4" t="s">
        <v>3019</v>
      </c>
      <c r="E606" s="4" t="s">
        <v>30</v>
      </c>
      <c r="F606" s="4" t="s">
        <v>119</v>
      </c>
      <c r="G606" s="4" t="s">
        <v>3020</v>
      </c>
      <c r="H606" s="4" t="s">
        <v>3020</v>
      </c>
      <c r="I606" s="4" t="s">
        <v>3021</v>
      </c>
      <c r="J606" s="4" t="s">
        <v>28</v>
      </c>
      <c r="K606" s="4" t="s">
        <v>111</v>
      </c>
      <c r="L606" s="4" t="s">
        <v>3022</v>
      </c>
      <c r="M606" s="4" t="s">
        <v>3023</v>
      </c>
      <c r="N606"/>
      <c r="O606" s="4" t="s">
        <v>33</v>
      </c>
      <c r="P606" s="4" t="s">
        <v>29</v>
      </c>
      <c r="Q606" s="4" t="s">
        <v>2474</v>
      </c>
      <c r="R606" s="4" t="s">
        <v>2474</v>
      </c>
      <c r="S606"/>
      <c r="U606" s="4" t="s">
        <v>30</v>
      </c>
      <c r="V606" s="4" t="s">
        <v>78</v>
      </c>
      <c r="W606" s="4" t="s">
        <v>124</v>
      </c>
      <c r="AA606" s="4" t="s">
        <v>28</v>
      </c>
    </row>
    <row r="607" spans="1:27">
      <c r="C607"/>
      <c r="N607"/>
      <c r="S607"/>
    </row>
    <row r="608" spans="1:27">
      <c r="A608" s="4" t="s">
        <v>26</v>
      </c>
      <c r="B608" s="4" t="s">
        <v>3024</v>
      </c>
      <c r="C608"/>
      <c r="D608"/>
      <c r="E608" s="4" t="s">
        <v>30</v>
      </c>
      <c r="F608" s="4" t="s">
        <v>119</v>
      </c>
      <c r="G608" s="4" t="s">
        <v>3025</v>
      </c>
      <c r="H608" s="4" t="s">
        <v>3026</v>
      </c>
      <c r="I608" s="4" t="s">
        <v>3027</v>
      </c>
      <c r="J608" s="4" t="s">
        <v>28</v>
      </c>
      <c r="K608" s="4" t="s">
        <v>111</v>
      </c>
      <c r="L608" s="4" t="s">
        <v>3027</v>
      </c>
      <c r="M608"/>
      <c r="N608"/>
      <c r="O608" s="4" t="s">
        <v>33</v>
      </c>
      <c r="P608" s="4" t="s">
        <v>29</v>
      </c>
      <c r="Q608" s="4" t="s">
        <v>2056</v>
      </c>
      <c r="R608"/>
      <c r="S608"/>
      <c r="T608" s="4" t="s">
        <v>2057</v>
      </c>
      <c r="U608" s="4" t="s">
        <v>30</v>
      </c>
      <c r="V608" s="4" t="s">
        <v>35</v>
      </c>
      <c r="W608" s="4" t="s">
        <v>124</v>
      </c>
      <c r="X608"/>
      <c r="Y608"/>
      <c r="Z608"/>
      <c r="AA608" s="4" t="s">
        <v>28</v>
      </c>
    </row>
    <row r="609" spans="1:27">
      <c r="A609" s="4" t="s">
        <v>32</v>
      </c>
      <c r="B609" s="4" t="s">
        <v>3024</v>
      </c>
      <c r="C609"/>
      <c r="E609" s="4" t="s">
        <v>30</v>
      </c>
      <c r="F609" s="4" t="s">
        <v>119</v>
      </c>
      <c r="G609" s="4" t="s">
        <v>3025</v>
      </c>
      <c r="H609" s="4" t="s">
        <v>3026</v>
      </c>
      <c r="I609" s="4" t="s">
        <v>3027</v>
      </c>
      <c r="J609" s="4" t="s">
        <v>28</v>
      </c>
      <c r="K609" s="4" t="s">
        <v>111</v>
      </c>
      <c r="L609" s="4" t="s">
        <v>3027</v>
      </c>
      <c r="O609" s="4" t="s">
        <v>33</v>
      </c>
      <c r="P609" s="4" t="s">
        <v>29</v>
      </c>
      <c r="Q609" s="4" t="s">
        <v>2056</v>
      </c>
      <c r="S609"/>
      <c r="T609" s="4" t="s">
        <v>2057</v>
      </c>
      <c r="U609" s="4" t="s">
        <v>30</v>
      </c>
      <c r="V609" s="4" t="s">
        <v>78</v>
      </c>
      <c r="W609" s="4" t="s">
        <v>124</v>
      </c>
      <c r="AA609" s="4" t="s">
        <v>28</v>
      </c>
    </row>
    <row r="610" spans="1:27">
      <c r="C610"/>
      <c r="S610"/>
    </row>
    <row r="611" spans="1:27">
      <c r="A611" s="4" t="s">
        <v>26</v>
      </c>
      <c r="B611" s="4" t="s">
        <v>3028</v>
      </c>
      <c r="C611"/>
      <c r="D611"/>
      <c r="E611" s="4" t="s">
        <v>30</v>
      </c>
      <c r="F611" s="4" t="s">
        <v>119</v>
      </c>
      <c r="G611" s="4" t="s">
        <v>3029</v>
      </c>
      <c r="H611" s="4" t="s">
        <v>3029</v>
      </c>
      <c r="I611" s="4" t="s">
        <v>3030</v>
      </c>
      <c r="J611" s="4" t="s">
        <v>28</v>
      </c>
      <c r="K611" s="4" t="s">
        <v>808</v>
      </c>
      <c r="L611" s="4" t="s">
        <v>3030</v>
      </c>
      <c r="M611" s="4" t="s">
        <v>2501</v>
      </c>
      <c r="N611"/>
      <c r="O611" s="4" t="s">
        <v>33</v>
      </c>
      <c r="P611" s="4" t="s">
        <v>29</v>
      </c>
      <c r="Q611" s="4" t="s">
        <v>1822</v>
      </c>
      <c r="R611" s="4" t="s">
        <v>1822</v>
      </c>
      <c r="S611"/>
      <c r="T611"/>
      <c r="U611" s="4" t="s">
        <v>30</v>
      </c>
      <c r="V611" s="4" t="s">
        <v>35</v>
      </c>
      <c r="W611" s="4" t="s">
        <v>124</v>
      </c>
      <c r="X611"/>
      <c r="Y611"/>
      <c r="Z611"/>
      <c r="AA611" s="4" t="s">
        <v>28</v>
      </c>
    </row>
    <row r="612" spans="1:27">
      <c r="A612" s="4" t="s">
        <v>32</v>
      </c>
      <c r="B612" s="4" t="s">
        <v>3028</v>
      </c>
      <c r="C612"/>
      <c r="E612" s="4" t="s">
        <v>30</v>
      </c>
      <c r="F612" s="4" t="s">
        <v>119</v>
      </c>
      <c r="G612" s="4" t="s">
        <v>3029</v>
      </c>
      <c r="H612" s="4" t="s">
        <v>3029</v>
      </c>
      <c r="I612" s="4" t="s">
        <v>3030</v>
      </c>
      <c r="J612" s="4" t="s">
        <v>28</v>
      </c>
      <c r="K612" s="4" t="s">
        <v>808</v>
      </c>
      <c r="L612" s="4" t="s">
        <v>3030</v>
      </c>
      <c r="M612" s="4" t="s">
        <v>2501</v>
      </c>
      <c r="N612"/>
      <c r="O612" s="4" t="s">
        <v>33</v>
      </c>
      <c r="P612" s="4" t="s">
        <v>29</v>
      </c>
      <c r="Q612" s="4" t="s">
        <v>1822</v>
      </c>
      <c r="R612" s="4" t="s">
        <v>1822</v>
      </c>
      <c r="S612"/>
      <c r="U612" s="4" t="s">
        <v>30</v>
      </c>
      <c r="V612" s="4" t="s">
        <v>78</v>
      </c>
      <c r="W612" s="4" t="s">
        <v>124</v>
      </c>
      <c r="AA612" s="4" t="s">
        <v>28</v>
      </c>
    </row>
    <row r="613" spans="1:27">
      <c r="C613"/>
      <c r="N613"/>
      <c r="S613"/>
    </row>
    <row r="614" spans="1:27">
      <c r="A614" s="4" t="s">
        <v>26</v>
      </c>
      <c r="B614" s="4" t="s">
        <v>3031</v>
      </c>
      <c r="C614"/>
      <c r="D614"/>
      <c r="E614" s="4" t="s">
        <v>30</v>
      </c>
      <c r="F614" s="4" t="s">
        <v>119</v>
      </c>
      <c r="G614" s="4" t="s">
        <v>3032</v>
      </c>
      <c r="H614" s="4" t="s">
        <v>3032</v>
      </c>
      <c r="I614" s="4" t="s">
        <v>3033</v>
      </c>
      <c r="J614" s="4" t="s">
        <v>28</v>
      </c>
      <c r="K614" s="4" t="s">
        <v>808</v>
      </c>
      <c r="L614"/>
      <c r="M614" s="4" t="s">
        <v>2501</v>
      </c>
      <c r="N614"/>
      <c r="O614" s="4" t="s">
        <v>33</v>
      </c>
      <c r="P614" s="4" t="s">
        <v>29</v>
      </c>
      <c r="Q614" s="4" t="s">
        <v>1822</v>
      </c>
      <c r="R614" s="4" t="s">
        <v>1822</v>
      </c>
      <c r="S614"/>
      <c r="T614"/>
      <c r="U614" s="4" t="s">
        <v>30</v>
      </c>
      <c r="V614" s="4" t="s">
        <v>35</v>
      </c>
      <c r="W614" s="4" t="s">
        <v>124</v>
      </c>
      <c r="X614"/>
      <c r="Y614"/>
      <c r="Z614"/>
      <c r="AA614" s="4" t="s">
        <v>28</v>
      </c>
    </row>
    <row r="615" spans="1:27">
      <c r="A615" s="4" t="s">
        <v>32</v>
      </c>
      <c r="B615" s="4" t="s">
        <v>3031</v>
      </c>
      <c r="C615"/>
      <c r="E615" s="4" t="s">
        <v>30</v>
      </c>
      <c r="F615" s="4" t="s">
        <v>119</v>
      </c>
      <c r="G615" s="4" t="s">
        <v>3032</v>
      </c>
      <c r="H615" s="4" t="s">
        <v>3032</v>
      </c>
      <c r="I615" s="4" t="s">
        <v>3033</v>
      </c>
      <c r="J615" s="4" t="s">
        <v>28</v>
      </c>
      <c r="K615" s="4" t="s">
        <v>808</v>
      </c>
      <c r="M615" s="4" t="s">
        <v>2501</v>
      </c>
      <c r="N615"/>
      <c r="O615" s="4" t="s">
        <v>33</v>
      </c>
      <c r="P615" s="4" t="s">
        <v>29</v>
      </c>
      <c r="Q615" s="4" t="s">
        <v>1822</v>
      </c>
      <c r="R615" s="4" t="s">
        <v>1822</v>
      </c>
      <c r="S615"/>
      <c r="U615" s="4" t="s">
        <v>30</v>
      </c>
      <c r="V615" s="4" t="s">
        <v>78</v>
      </c>
      <c r="W615" s="4" t="s">
        <v>124</v>
      </c>
      <c r="AA615" s="4" t="s">
        <v>28</v>
      </c>
    </row>
    <row r="616" spans="1:27">
      <c r="C616"/>
      <c r="N616"/>
      <c r="S616"/>
    </row>
    <row r="617" spans="1:27">
      <c r="A617" s="4" t="s">
        <v>26</v>
      </c>
      <c r="B617" s="4" t="s">
        <v>3034</v>
      </c>
      <c r="C617"/>
      <c r="D617"/>
      <c r="E617" s="4" t="s">
        <v>30</v>
      </c>
      <c r="F617" s="4" t="s">
        <v>119</v>
      </c>
      <c r="G617" s="4" t="s">
        <v>3035</v>
      </c>
      <c r="H617" s="4" t="s">
        <v>3035</v>
      </c>
      <c r="I617" s="4" t="s">
        <v>3036</v>
      </c>
      <c r="J617" s="4" t="s">
        <v>28</v>
      </c>
      <c r="K617" s="4" t="s">
        <v>808</v>
      </c>
      <c r="L617" s="4" t="s">
        <v>3036</v>
      </c>
      <c r="M617" s="4" t="s">
        <v>2501</v>
      </c>
      <c r="N617"/>
      <c r="O617" s="4" t="s">
        <v>33</v>
      </c>
      <c r="P617" s="4" t="s">
        <v>29</v>
      </c>
      <c r="Q617" s="4" t="s">
        <v>1822</v>
      </c>
      <c r="R617" s="4" t="s">
        <v>1822</v>
      </c>
      <c r="S617"/>
      <c r="T617"/>
      <c r="U617" s="4" t="s">
        <v>30</v>
      </c>
      <c r="V617" s="4" t="s">
        <v>35</v>
      </c>
      <c r="W617" s="4" t="s">
        <v>124</v>
      </c>
      <c r="X617"/>
      <c r="Y617"/>
      <c r="Z617"/>
      <c r="AA617" s="4" t="s">
        <v>28</v>
      </c>
    </row>
    <row r="618" spans="1:27">
      <c r="A618" s="4" t="s">
        <v>32</v>
      </c>
      <c r="B618" s="4" t="s">
        <v>3034</v>
      </c>
      <c r="C618"/>
      <c r="E618" s="4" t="s">
        <v>30</v>
      </c>
      <c r="F618" s="4" t="s">
        <v>119</v>
      </c>
      <c r="G618" s="4" t="s">
        <v>3035</v>
      </c>
      <c r="H618" s="4" t="s">
        <v>3035</v>
      </c>
      <c r="I618" s="4" t="s">
        <v>3036</v>
      </c>
      <c r="J618" s="4" t="s">
        <v>28</v>
      </c>
      <c r="K618" s="4" t="s">
        <v>808</v>
      </c>
      <c r="L618" s="4" t="s">
        <v>3036</v>
      </c>
      <c r="M618" s="4" t="s">
        <v>2501</v>
      </c>
      <c r="N618"/>
      <c r="O618" s="4" t="s">
        <v>33</v>
      </c>
      <c r="P618" s="4" t="s">
        <v>29</v>
      </c>
      <c r="Q618" s="4" t="s">
        <v>1822</v>
      </c>
      <c r="R618" s="4" t="s">
        <v>1822</v>
      </c>
      <c r="S618"/>
      <c r="U618" s="4" t="s">
        <v>30</v>
      </c>
      <c r="V618" s="4" t="s">
        <v>78</v>
      </c>
      <c r="W618" s="4" t="s">
        <v>124</v>
      </c>
      <c r="AA618" s="4" t="s">
        <v>28</v>
      </c>
    </row>
    <row r="619" spans="1:27">
      <c r="C619"/>
      <c r="N619"/>
      <c r="S619"/>
    </row>
    <row r="620" spans="1:27">
      <c r="A620" s="4" t="s">
        <v>26</v>
      </c>
      <c r="B620" s="4" t="s">
        <v>3037</v>
      </c>
      <c r="C620"/>
      <c r="D620"/>
      <c r="E620" s="4" t="s">
        <v>30</v>
      </c>
      <c r="F620" s="4" t="s">
        <v>119</v>
      </c>
      <c r="G620" s="4" t="s">
        <v>3038</v>
      </c>
      <c r="H620" s="4" t="s">
        <v>3038</v>
      </c>
      <c r="I620" s="4" t="s">
        <v>3036</v>
      </c>
      <c r="J620" s="4" t="s">
        <v>28</v>
      </c>
      <c r="K620" s="4" t="s">
        <v>808</v>
      </c>
      <c r="L620" s="4" t="s">
        <v>3036</v>
      </c>
      <c r="M620" s="4" t="s">
        <v>2501</v>
      </c>
      <c r="N620"/>
      <c r="O620" s="4" t="s">
        <v>33</v>
      </c>
      <c r="P620" s="4" t="s">
        <v>29</v>
      </c>
      <c r="Q620" s="4" t="s">
        <v>1822</v>
      </c>
      <c r="R620" s="4" t="s">
        <v>1822</v>
      </c>
      <c r="S620"/>
      <c r="T620"/>
      <c r="U620" s="4" t="s">
        <v>30</v>
      </c>
      <c r="V620" s="4" t="s">
        <v>35</v>
      </c>
      <c r="W620" s="4" t="s">
        <v>124</v>
      </c>
      <c r="X620"/>
      <c r="Y620"/>
      <c r="Z620"/>
      <c r="AA620" s="4" t="s">
        <v>28</v>
      </c>
    </row>
    <row r="621" spans="1:27">
      <c r="A621" s="4" t="s">
        <v>32</v>
      </c>
      <c r="B621" s="4" t="s">
        <v>3037</v>
      </c>
      <c r="C621"/>
      <c r="E621" s="4" t="s">
        <v>30</v>
      </c>
      <c r="F621" s="4" t="s">
        <v>119</v>
      </c>
      <c r="G621" s="4" t="s">
        <v>3038</v>
      </c>
      <c r="H621" s="4" t="s">
        <v>3038</v>
      </c>
      <c r="I621" s="4" t="s">
        <v>3036</v>
      </c>
      <c r="J621" s="4" t="s">
        <v>28</v>
      </c>
      <c r="K621" s="4" t="s">
        <v>808</v>
      </c>
      <c r="L621" s="4" t="s">
        <v>3036</v>
      </c>
      <c r="M621" s="4" t="s">
        <v>2501</v>
      </c>
      <c r="N621"/>
      <c r="O621" s="4" t="s">
        <v>33</v>
      </c>
      <c r="P621" s="4" t="s">
        <v>29</v>
      </c>
      <c r="Q621" s="4" t="s">
        <v>1822</v>
      </c>
      <c r="R621" s="4" t="s">
        <v>1822</v>
      </c>
      <c r="S621"/>
      <c r="U621" s="4" t="s">
        <v>30</v>
      </c>
      <c r="V621" s="4" t="s">
        <v>78</v>
      </c>
      <c r="W621" s="4" t="s">
        <v>124</v>
      </c>
      <c r="AA621" s="4" t="s">
        <v>28</v>
      </c>
    </row>
    <row r="622" spans="1:27">
      <c r="C622"/>
      <c r="N622"/>
      <c r="S622"/>
    </row>
    <row r="623" spans="1:27">
      <c r="A623" s="4" t="s">
        <v>26</v>
      </c>
      <c r="B623" s="4" t="s">
        <v>3039</v>
      </c>
      <c r="C623" s="4" t="s">
        <v>3040</v>
      </c>
      <c r="D623"/>
      <c r="E623" s="4" t="s">
        <v>30</v>
      </c>
      <c r="F623" s="4" t="s">
        <v>119</v>
      </c>
      <c r="G623" s="4" t="s">
        <v>3041</v>
      </c>
      <c r="H623" s="4" t="s">
        <v>3041</v>
      </c>
      <c r="I623" s="4" t="s">
        <v>2568</v>
      </c>
      <c r="J623" s="4" t="s">
        <v>28</v>
      </c>
      <c r="K623" s="4" t="s">
        <v>154</v>
      </c>
      <c r="L623" s="4" t="s">
        <v>2568</v>
      </c>
      <c r="M623" s="4" t="s">
        <v>3042</v>
      </c>
      <c r="N623"/>
      <c r="O623" s="4" t="s">
        <v>34</v>
      </c>
      <c r="P623" s="4" t="s">
        <v>29</v>
      </c>
      <c r="Q623" s="4" t="s">
        <v>2486</v>
      </c>
      <c r="R623" s="4" t="s">
        <v>2486</v>
      </c>
      <c r="S623"/>
      <c r="T623"/>
      <c r="U623" s="4" t="s">
        <v>30</v>
      </c>
      <c r="V623" s="4" t="s">
        <v>35</v>
      </c>
      <c r="W623" s="4" t="s">
        <v>124</v>
      </c>
      <c r="X623"/>
      <c r="Y623"/>
      <c r="Z623"/>
      <c r="AA623" s="4" t="s">
        <v>28</v>
      </c>
    </row>
    <row r="624" spans="1:27">
      <c r="A624" s="4" t="s">
        <v>32</v>
      </c>
      <c r="B624" s="4" t="s">
        <v>3039</v>
      </c>
      <c r="C624" s="4" t="s">
        <v>3040</v>
      </c>
      <c r="E624" s="4" t="s">
        <v>30</v>
      </c>
      <c r="F624" s="4" t="s">
        <v>119</v>
      </c>
      <c r="G624" s="4" t="s">
        <v>3041</v>
      </c>
      <c r="H624" s="4" t="s">
        <v>3041</v>
      </c>
      <c r="I624" s="4" t="s">
        <v>2568</v>
      </c>
      <c r="J624" s="4" t="s">
        <v>28</v>
      </c>
      <c r="K624" s="4" t="s">
        <v>154</v>
      </c>
      <c r="L624" s="4" t="s">
        <v>2568</v>
      </c>
      <c r="M624" s="4" t="s">
        <v>3042</v>
      </c>
      <c r="O624" s="4" t="s">
        <v>34</v>
      </c>
      <c r="P624" s="4" t="s">
        <v>29</v>
      </c>
      <c r="Q624" s="4" t="s">
        <v>2486</v>
      </c>
      <c r="R624" s="4" t="s">
        <v>2486</v>
      </c>
      <c r="S624"/>
      <c r="U624" s="4" t="s">
        <v>30</v>
      </c>
      <c r="V624" s="4" t="s">
        <v>78</v>
      </c>
      <c r="W624" s="4" t="s">
        <v>124</v>
      </c>
      <c r="AA624" s="4" t="s">
        <v>28</v>
      </c>
    </row>
    <row r="625" spans="1:27">
      <c r="C625"/>
      <c r="S625"/>
    </row>
    <row r="626" spans="1:27">
      <c r="A626" s="4" t="s">
        <v>26</v>
      </c>
      <c r="B626" s="4" t="s">
        <v>3043</v>
      </c>
      <c r="C626" s="4" t="s">
        <v>3044</v>
      </c>
      <c r="D626"/>
      <c r="E626" s="4" t="s">
        <v>30</v>
      </c>
      <c r="F626" s="4" t="s">
        <v>119</v>
      </c>
      <c r="G626" s="4" t="s">
        <v>3045</v>
      </c>
      <c r="H626" s="4" t="s">
        <v>3045</v>
      </c>
      <c r="I626" s="4" t="s">
        <v>2568</v>
      </c>
      <c r="J626" s="4" t="s">
        <v>28</v>
      </c>
      <c r="K626" s="4" t="s">
        <v>154</v>
      </c>
      <c r="L626" s="4" t="s">
        <v>2568</v>
      </c>
      <c r="M626" s="4" t="s">
        <v>3042</v>
      </c>
      <c r="N626"/>
      <c r="O626" s="4" t="s">
        <v>34</v>
      </c>
      <c r="P626" s="4" t="s">
        <v>29</v>
      </c>
      <c r="Q626" s="4" t="s">
        <v>2486</v>
      </c>
      <c r="R626" s="4" t="s">
        <v>2486</v>
      </c>
      <c r="S626"/>
      <c r="T626"/>
      <c r="U626" s="4" t="s">
        <v>30</v>
      </c>
      <c r="V626" s="4" t="s">
        <v>35</v>
      </c>
      <c r="W626" s="4" t="s">
        <v>124</v>
      </c>
      <c r="X626"/>
      <c r="Y626"/>
      <c r="Z626"/>
      <c r="AA626" s="4" t="s">
        <v>28</v>
      </c>
    </row>
    <row r="627" spans="1:27">
      <c r="A627" s="4" t="s">
        <v>32</v>
      </c>
      <c r="B627" s="4" t="s">
        <v>3043</v>
      </c>
      <c r="C627" s="4" t="s">
        <v>3044</v>
      </c>
      <c r="D627"/>
      <c r="E627" s="4" t="s">
        <v>30</v>
      </c>
      <c r="F627" s="4" t="s">
        <v>119</v>
      </c>
      <c r="G627" s="4" t="s">
        <v>3045</v>
      </c>
      <c r="H627" s="4" t="s">
        <v>3045</v>
      </c>
      <c r="I627" s="4" t="s">
        <v>2568</v>
      </c>
      <c r="J627" s="4" t="s">
        <v>28</v>
      </c>
      <c r="K627" s="4" t="s">
        <v>154</v>
      </c>
      <c r="L627" s="4" t="s">
        <v>2568</v>
      </c>
      <c r="M627" s="4" t="s">
        <v>3042</v>
      </c>
      <c r="N627"/>
      <c r="O627" s="4" t="s">
        <v>34</v>
      </c>
      <c r="P627" s="4" t="s">
        <v>29</v>
      </c>
      <c r="Q627" s="4" t="s">
        <v>2486</v>
      </c>
      <c r="R627" s="4" t="s">
        <v>2486</v>
      </c>
      <c r="S627"/>
      <c r="U627" s="4" t="s">
        <v>30</v>
      </c>
      <c r="V627" s="4" t="s">
        <v>78</v>
      </c>
      <c r="W627" s="4" t="s">
        <v>124</v>
      </c>
      <c r="AA627" s="4" t="s">
        <v>28</v>
      </c>
    </row>
    <row r="628" spans="1:27">
      <c r="C628"/>
      <c r="D628"/>
      <c r="N628"/>
      <c r="S628"/>
    </row>
    <row r="629" spans="1:27">
      <c r="A629" s="4" t="s">
        <v>26</v>
      </c>
      <c r="B629" s="4" t="s">
        <v>3046</v>
      </c>
      <c r="C629" s="4" t="s">
        <v>3047</v>
      </c>
      <c r="D629"/>
      <c r="E629" s="4" t="s">
        <v>30</v>
      </c>
      <c r="F629" s="4" t="s">
        <v>119</v>
      </c>
      <c r="G629" s="4" t="s">
        <v>3048</v>
      </c>
      <c r="H629" s="4" t="s">
        <v>3048</v>
      </c>
      <c r="I629" s="4" t="s">
        <v>2583</v>
      </c>
      <c r="J629" s="4" t="s">
        <v>28</v>
      </c>
      <c r="K629" s="4" t="s">
        <v>883</v>
      </c>
      <c r="L629" s="4" t="s">
        <v>2583</v>
      </c>
      <c r="M629" s="4" t="s">
        <v>889</v>
      </c>
      <c r="N629"/>
      <c r="O629" s="4" t="s">
        <v>145</v>
      </c>
      <c r="P629" s="4" t="s">
        <v>29</v>
      </c>
      <c r="Q629" s="4" t="s">
        <v>2579</v>
      </c>
      <c r="R629" s="4" t="s">
        <v>2579</v>
      </c>
      <c r="S629"/>
      <c r="T629"/>
      <c r="U629" s="4" t="s">
        <v>30</v>
      </c>
      <c r="V629" s="4" t="s">
        <v>35</v>
      </c>
      <c r="W629" s="4" t="s">
        <v>124</v>
      </c>
      <c r="X629"/>
      <c r="Y629"/>
      <c r="Z629"/>
      <c r="AA629" s="4" t="s">
        <v>28</v>
      </c>
    </row>
    <row r="630" spans="1:27">
      <c r="A630" s="4" t="s">
        <v>32</v>
      </c>
      <c r="B630" s="4" t="s">
        <v>3046</v>
      </c>
      <c r="C630" s="4" t="s">
        <v>3047</v>
      </c>
      <c r="E630" s="4" t="s">
        <v>30</v>
      </c>
      <c r="F630" s="4" t="s">
        <v>119</v>
      </c>
      <c r="G630" s="4" t="s">
        <v>3048</v>
      </c>
      <c r="H630" s="4" t="s">
        <v>3048</v>
      </c>
      <c r="I630" s="4" t="s">
        <v>2583</v>
      </c>
      <c r="J630" s="4" t="s">
        <v>28</v>
      </c>
      <c r="K630" s="4" t="s">
        <v>883</v>
      </c>
      <c r="L630" s="4" t="s">
        <v>2583</v>
      </c>
      <c r="M630" s="4" t="s">
        <v>889</v>
      </c>
      <c r="O630" s="4" t="s">
        <v>145</v>
      </c>
      <c r="P630" s="4" t="s">
        <v>29</v>
      </c>
      <c r="Q630" s="4" t="s">
        <v>2579</v>
      </c>
      <c r="R630" s="4" t="s">
        <v>2579</v>
      </c>
      <c r="S630"/>
      <c r="U630" s="4" t="s">
        <v>30</v>
      </c>
      <c r="V630" s="4" t="s">
        <v>78</v>
      </c>
      <c r="W630" s="4" t="s">
        <v>124</v>
      </c>
      <c r="X630"/>
      <c r="Y630"/>
      <c r="Z630"/>
      <c r="AA630" s="4" t="s">
        <v>28</v>
      </c>
    </row>
    <row r="631" spans="1:27">
      <c r="C631"/>
      <c r="S631"/>
      <c r="X631"/>
      <c r="Y631"/>
      <c r="Z631"/>
    </row>
    <row r="632" spans="1:27">
      <c r="A632" s="4" t="s">
        <v>26</v>
      </c>
      <c r="B632" s="4" t="s">
        <v>3049</v>
      </c>
      <c r="C632" s="4" t="s">
        <v>3050</v>
      </c>
      <c r="D632"/>
      <c r="E632" s="4" t="s">
        <v>30</v>
      </c>
      <c r="F632" s="4" t="s">
        <v>119</v>
      </c>
      <c r="G632" s="4" t="s">
        <v>3051</v>
      </c>
      <c r="H632" s="4" t="s">
        <v>3051</v>
      </c>
      <c r="I632" s="4" t="s">
        <v>2648</v>
      </c>
      <c r="J632" s="4" t="s">
        <v>28</v>
      </c>
      <c r="K632" s="4" t="s">
        <v>835</v>
      </c>
      <c r="L632" s="4" t="s">
        <v>2648</v>
      </c>
      <c r="M632" s="4" t="s">
        <v>2649</v>
      </c>
      <c r="N632"/>
      <c r="O632" s="4" t="s">
        <v>34</v>
      </c>
      <c r="P632" s="4" t="s">
        <v>29</v>
      </c>
      <c r="Q632" s="4" t="s">
        <v>2486</v>
      </c>
      <c r="R632" s="4" t="s">
        <v>2486</v>
      </c>
      <c r="S632"/>
      <c r="T632"/>
      <c r="U632" s="4" t="s">
        <v>30</v>
      </c>
      <c r="V632" s="4" t="s">
        <v>35</v>
      </c>
      <c r="W632" s="4" t="s">
        <v>124</v>
      </c>
      <c r="X632"/>
      <c r="Y632"/>
      <c r="Z632"/>
      <c r="AA632" s="4" t="s">
        <v>28</v>
      </c>
    </row>
    <row r="633" spans="1:27">
      <c r="A633" s="4" t="s">
        <v>32</v>
      </c>
      <c r="B633" s="4" t="s">
        <v>3049</v>
      </c>
      <c r="C633" s="4" t="s">
        <v>3050</v>
      </c>
      <c r="D633"/>
      <c r="E633" s="4" t="s">
        <v>30</v>
      </c>
      <c r="F633" s="4" t="s">
        <v>119</v>
      </c>
      <c r="G633" s="4" t="s">
        <v>3051</v>
      </c>
      <c r="H633" s="4" t="s">
        <v>3051</v>
      </c>
      <c r="I633" s="4" t="s">
        <v>2648</v>
      </c>
      <c r="J633" s="4" t="s">
        <v>28</v>
      </c>
      <c r="K633" s="4" t="s">
        <v>835</v>
      </c>
      <c r="L633" s="4" t="s">
        <v>2648</v>
      </c>
      <c r="M633" s="4" t="s">
        <v>2649</v>
      </c>
      <c r="N633"/>
      <c r="O633" s="4" t="s">
        <v>34</v>
      </c>
      <c r="P633" s="4" t="s">
        <v>29</v>
      </c>
      <c r="Q633" s="4" t="s">
        <v>2486</v>
      </c>
      <c r="R633" s="4" t="s">
        <v>2486</v>
      </c>
      <c r="S633"/>
      <c r="U633" s="4" t="s">
        <v>30</v>
      </c>
      <c r="V633" s="4" t="s">
        <v>78</v>
      </c>
      <c r="W633" s="4" t="s">
        <v>124</v>
      </c>
      <c r="AA633" s="4" t="s">
        <v>28</v>
      </c>
    </row>
    <row r="634" spans="1:27">
      <c r="C634"/>
      <c r="D634"/>
      <c r="N634"/>
      <c r="S634"/>
    </row>
    <row r="635" spans="1:27">
      <c r="A635" s="4" t="s">
        <v>26</v>
      </c>
      <c r="B635" s="4" t="s">
        <v>3052</v>
      </c>
      <c r="C635" s="4" t="s">
        <v>3053</v>
      </c>
      <c r="D635"/>
      <c r="E635" s="4" t="s">
        <v>30</v>
      </c>
      <c r="F635" s="4" t="s">
        <v>119</v>
      </c>
      <c r="G635" s="4" t="s">
        <v>3054</v>
      </c>
      <c r="H635" s="4" t="s">
        <v>3054</v>
      </c>
      <c r="I635" s="4" t="s">
        <v>2535</v>
      </c>
      <c r="J635" s="4" t="s">
        <v>28</v>
      </c>
      <c r="K635" s="4" t="s">
        <v>352</v>
      </c>
      <c r="L635" s="4" t="s">
        <v>2535</v>
      </c>
      <c r="M635" s="4" t="s">
        <v>2536</v>
      </c>
      <c r="N635"/>
      <c r="O635" s="4" t="s">
        <v>145</v>
      </c>
      <c r="P635" s="4" t="s">
        <v>29</v>
      </c>
      <c r="Q635" s="4" t="s">
        <v>2197</v>
      </c>
      <c r="R635" s="4" t="s">
        <v>2197</v>
      </c>
      <c r="S635"/>
      <c r="T635"/>
      <c r="U635" s="4" t="s">
        <v>30</v>
      </c>
      <c r="V635" s="4" t="s">
        <v>35</v>
      </c>
      <c r="W635" s="4" t="s">
        <v>124</v>
      </c>
      <c r="X635"/>
      <c r="Y635"/>
      <c r="Z635"/>
      <c r="AA635" s="4" t="s">
        <v>28</v>
      </c>
    </row>
    <row r="636" spans="1:27">
      <c r="A636" s="4" t="s">
        <v>32</v>
      </c>
      <c r="B636" s="4" t="s">
        <v>3052</v>
      </c>
      <c r="C636" s="4" t="s">
        <v>3053</v>
      </c>
      <c r="D636"/>
      <c r="E636" s="4" t="s">
        <v>30</v>
      </c>
      <c r="F636" s="4" t="s">
        <v>119</v>
      </c>
      <c r="G636" s="4" t="s">
        <v>3054</v>
      </c>
      <c r="H636" s="4" t="s">
        <v>3054</v>
      </c>
      <c r="I636" s="4" t="s">
        <v>2535</v>
      </c>
      <c r="J636" s="4" t="s">
        <v>28</v>
      </c>
      <c r="K636" s="4" t="s">
        <v>352</v>
      </c>
      <c r="L636" s="4" t="s">
        <v>2535</v>
      </c>
      <c r="M636" s="4" t="s">
        <v>2536</v>
      </c>
      <c r="O636" s="4" t="s">
        <v>145</v>
      </c>
      <c r="P636" s="4" t="s">
        <v>29</v>
      </c>
      <c r="Q636" s="4" t="s">
        <v>2197</v>
      </c>
      <c r="R636" s="4" t="s">
        <v>2197</v>
      </c>
      <c r="S636"/>
      <c r="U636" s="4" t="s">
        <v>30</v>
      </c>
      <c r="V636" s="4" t="s">
        <v>78</v>
      </c>
      <c r="W636" s="4" t="s">
        <v>124</v>
      </c>
      <c r="AA636" s="4" t="s">
        <v>28</v>
      </c>
    </row>
    <row r="637" spans="1:27">
      <c r="C637"/>
      <c r="D637"/>
      <c r="S637"/>
    </row>
    <row r="638" spans="1:27">
      <c r="A638" s="4" t="s">
        <v>26</v>
      </c>
      <c r="B638" s="4" t="s">
        <v>3055</v>
      </c>
      <c r="C638" s="4" t="s">
        <v>3056</v>
      </c>
      <c r="D638"/>
      <c r="E638" s="4" t="s">
        <v>30</v>
      </c>
      <c r="F638" s="4" t="s">
        <v>119</v>
      </c>
      <c r="G638" s="4" t="s">
        <v>3057</v>
      </c>
      <c r="H638" s="4" t="s">
        <v>3057</v>
      </c>
      <c r="I638" s="4" t="s">
        <v>2535</v>
      </c>
      <c r="J638" s="4" t="s">
        <v>28</v>
      </c>
      <c r="K638" s="4" t="s">
        <v>352</v>
      </c>
      <c r="L638" s="4" t="s">
        <v>2535</v>
      </c>
      <c r="M638" s="4" t="s">
        <v>2536</v>
      </c>
      <c r="N638"/>
      <c r="O638" s="4" t="s">
        <v>145</v>
      </c>
      <c r="P638" s="4" t="s">
        <v>29</v>
      </c>
      <c r="Q638" s="4" t="s">
        <v>2463</v>
      </c>
      <c r="R638" s="4" t="s">
        <v>2463</v>
      </c>
      <c r="S638"/>
      <c r="T638"/>
      <c r="U638" s="4" t="s">
        <v>30</v>
      </c>
      <c r="V638" s="4" t="s">
        <v>35</v>
      </c>
      <c r="W638" s="4" t="s">
        <v>124</v>
      </c>
      <c r="X638"/>
      <c r="Y638"/>
      <c r="Z638"/>
      <c r="AA638" s="4" t="s">
        <v>28</v>
      </c>
    </row>
    <row r="639" spans="1:27">
      <c r="A639" s="4" t="s">
        <v>32</v>
      </c>
      <c r="B639" s="4" t="s">
        <v>3055</v>
      </c>
      <c r="C639" s="4" t="s">
        <v>3056</v>
      </c>
      <c r="D639"/>
      <c r="E639" s="4" t="s">
        <v>30</v>
      </c>
      <c r="F639" s="4" t="s">
        <v>119</v>
      </c>
      <c r="G639" s="4" t="s">
        <v>3057</v>
      </c>
      <c r="H639" s="4" t="s">
        <v>3057</v>
      </c>
      <c r="I639" s="4" t="s">
        <v>2535</v>
      </c>
      <c r="J639" s="4" t="s">
        <v>28</v>
      </c>
      <c r="K639" s="4" t="s">
        <v>352</v>
      </c>
      <c r="L639" s="4" t="s">
        <v>2535</v>
      </c>
      <c r="M639" s="4" t="s">
        <v>2536</v>
      </c>
      <c r="N639"/>
      <c r="O639" s="4" t="s">
        <v>145</v>
      </c>
      <c r="P639" s="4" t="s">
        <v>29</v>
      </c>
      <c r="Q639" s="4" t="s">
        <v>2463</v>
      </c>
      <c r="R639" s="4" t="s">
        <v>2463</v>
      </c>
      <c r="S639"/>
      <c r="U639" s="4" t="s">
        <v>30</v>
      </c>
      <c r="V639" s="4" t="s">
        <v>78</v>
      </c>
      <c r="W639" s="4" t="s">
        <v>124</v>
      </c>
      <c r="AA639" s="4" t="s">
        <v>28</v>
      </c>
    </row>
    <row r="640" spans="1:27">
      <c r="C640"/>
      <c r="D640"/>
      <c r="N640"/>
      <c r="S640"/>
    </row>
    <row r="641" spans="1:27">
      <c r="A641" s="4" t="s">
        <v>26</v>
      </c>
      <c r="B641" s="4" t="s">
        <v>3058</v>
      </c>
      <c r="C641" s="4" t="s">
        <v>3059</v>
      </c>
      <c r="D641"/>
      <c r="E641" s="4" t="s">
        <v>30</v>
      </c>
      <c r="F641" s="4" t="s">
        <v>119</v>
      </c>
      <c r="G641" s="4" t="s">
        <v>3060</v>
      </c>
      <c r="H641" s="4" t="s">
        <v>3060</v>
      </c>
      <c r="I641" s="4" t="s">
        <v>2400</v>
      </c>
      <c r="J641" s="4" t="s">
        <v>28</v>
      </c>
      <c r="K641" s="4" t="s">
        <v>352</v>
      </c>
      <c r="L641" s="4" t="s">
        <v>2400</v>
      </c>
      <c r="M641" s="4" t="s">
        <v>2401</v>
      </c>
      <c r="N641"/>
      <c r="O641" s="4" t="s">
        <v>145</v>
      </c>
      <c r="P641" s="4" t="s">
        <v>29</v>
      </c>
      <c r="Q641" s="4" t="s">
        <v>1810</v>
      </c>
      <c r="R641" s="4" t="s">
        <v>1810</v>
      </c>
      <c r="S641"/>
      <c r="T641"/>
      <c r="U641" s="4" t="s">
        <v>30</v>
      </c>
      <c r="V641" s="4" t="s">
        <v>35</v>
      </c>
      <c r="W641" s="4" t="s">
        <v>124</v>
      </c>
      <c r="X641"/>
      <c r="Y641"/>
      <c r="Z641"/>
      <c r="AA641" s="4" t="s">
        <v>28</v>
      </c>
    </row>
    <row r="642" spans="1:27">
      <c r="A642" s="4" t="s">
        <v>32</v>
      </c>
      <c r="B642" s="4" t="s">
        <v>3058</v>
      </c>
      <c r="C642" s="4" t="s">
        <v>3059</v>
      </c>
      <c r="E642" s="4" t="s">
        <v>30</v>
      </c>
      <c r="F642" s="4" t="s">
        <v>119</v>
      </c>
      <c r="G642" s="4" t="s">
        <v>3060</v>
      </c>
      <c r="H642" s="4" t="s">
        <v>3060</v>
      </c>
      <c r="I642" s="4" t="s">
        <v>2400</v>
      </c>
      <c r="J642" s="4" t="s">
        <v>28</v>
      </c>
      <c r="K642" s="4" t="s">
        <v>352</v>
      </c>
      <c r="L642" s="4" t="s">
        <v>2400</v>
      </c>
      <c r="M642" s="4" t="s">
        <v>2401</v>
      </c>
      <c r="N642"/>
      <c r="O642" s="4" t="s">
        <v>145</v>
      </c>
      <c r="P642" s="4" t="s">
        <v>29</v>
      </c>
      <c r="Q642" s="4" t="s">
        <v>1810</v>
      </c>
      <c r="R642" s="4" t="s">
        <v>1810</v>
      </c>
      <c r="S642"/>
      <c r="U642" s="4" t="s">
        <v>30</v>
      </c>
      <c r="V642" s="4" t="s">
        <v>78</v>
      </c>
      <c r="W642" s="4" t="s">
        <v>124</v>
      </c>
      <c r="AA642" s="4" t="s">
        <v>28</v>
      </c>
    </row>
    <row r="643" spans="1:27">
      <c r="C643"/>
      <c r="N643"/>
      <c r="S643"/>
    </row>
    <row r="644" spans="1:27">
      <c r="A644" s="4" t="s">
        <v>26</v>
      </c>
      <c r="B644" s="4" t="s">
        <v>3061</v>
      </c>
      <c r="C644" s="4" t="s">
        <v>3062</v>
      </c>
      <c r="D644"/>
      <c r="E644" s="4" t="s">
        <v>30</v>
      </c>
      <c r="F644" s="4" t="s">
        <v>119</v>
      </c>
      <c r="G644" s="4" t="s">
        <v>3063</v>
      </c>
      <c r="H644" s="4" t="s">
        <v>3063</v>
      </c>
      <c r="I644" s="4" t="s">
        <v>2786</v>
      </c>
      <c r="J644" s="4" t="s">
        <v>2785</v>
      </c>
      <c r="K644"/>
      <c r="L644" s="4" t="s">
        <v>2786</v>
      </c>
      <c r="M644"/>
      <c r="N644"/>
      <c r="O644" s="4" t="s">
        <v>1273</v>
      </c>
      <c r="P644" s="4" t="s">
        <v>30</v>
      </c>
      <c r="Q644" s="4" t="s">
        <v>1810</v>
      </c>
      <c r="R644" s="4" t="s">
        <v>1810</v>
      </c>
      <c r="S644"/>
      <c r="T644"/>
      <c r="U644" s="4" t="s">
        <v>30</v>
      </c>
      <c r="V644" s="4" t="s">
        <v>35</v>
      </c>
      <c r="W644" s="4" t="s">
        <v>124</v>
      </c>
      <c r="X644"/>
      <c r="Y644"/>
      <c r="Z644"/>
      <c r="AA644" s="4" t="s">
        <v>2788</v>
      </c>
    </row>
    <row r="645" spans="1:27">
      <c r="A645" s="4" t="s">
        <v>32</v>
      </c>
      <c r="B645" s="4" t="s">
        <v>3061</v>
      </c>
      <c r="C645" s="4" t="s">
        <v>3062</v>
      </c>
      <c r="E645" s="4" t="s">
        <v>30</v>
      </c>
      <c r="F645" s="4" t="s">
        <v>119</v>
      </c>
      <c r="G645" s="4" t="s">
        <v>3063</v>
      </c>
      <c r="H645" s="4" t="s">
        <v>3063</v>
      </c>
      <c r="I645" s="4" t="s">
        <v>2786</v>
      </c>
      <c r="J645" s="4" t="s">
        <v>2785</v>
      </c>
      <c r="L645" s="4" t="s">
        <v>2786</v>
      </c>
      <c r="N645"/>
      <c r="O645" s="4" t="s">
        <v>1273</v>
      </c>
      <c r="P645" s="4" t="s">
        <v>30</v>
      </c>
      <c r="Q645" s="4" t="s">
        <v>1810</v>
      </c>
      <c r="R645" s="4" t="s">
        <v>1810</v>
      </c>
      <c r="S645"/>
      <c r="U645" s="4" t="s">
        <v>30</v>
      </c>
      <c r="V645" s="4" t="s">
        <v>78</v>
      </c>
      <c r="W645" s="4" t="s">
        <v>124</v>
      </c>
      <c r="AA645" s="4" t="s">
        <v>2788</v>
      </c>
    </row>
    <row r="646" spans="1:27">
      <c r="C646"/>
      <c r="N646"/>
      <c r="S646"/>
    </row>
    <row r="647" spans="1:27">
      <c r="A647" s="4" t="s">
        <v>26</v>
      </c>
      <c r="B647" s="4" t="s">
        <v>3064</v>
      </c>
      <c r="C647" s="4" t="s">
        <v>3065</v>
      </c>
      <c r="D647"/>
      <c r="E647" s="4" t="s">
        <v>30</v>
      </c>
      <c r="F647" s="4" t="s">
        <v>119</v>
      </c>
      <c r="G647" s="4" t="s">
        <v>3066</v>
      </c>
      <c r="H647" s="4" t="s">
        <v>3066</v>
      </c>
      <c r="I647" s="4" t="s">
        <v>1126</v>
      </c>
      <c r="J647" s="4" t="s">
        <v>28</v>
      </c>
      <c r="K647" s="4" t="s">
        <v>352</v>
      </c>
      <c r="L647"/>
      <c r="M647" s="4" t="s">
        <v>2667</v>
      </c>
      <c r="N647"/>
      <c r="O647" s="4" t="s">
        <v>145</v>
      </c>
      <c r="P647" s="4" t="s">
        <v>29</v>
      </c>
      <c r="Q647" s="4" t="s">
        <v>2724</v>
      </c>
      <c r="R647"/>
      <c r="S647"/>
      <c r="T647" s="4" t="s">
        <v>2158</v>
      </c>
      <c r="U647" s="4" t="s">
        <v>30</v>
      </c>
      <c r="V647" s="4" t="s">
        <v>35</v>
      </c>
      <c r="W647" s="4" t="s">
        <v>124</v>
      </c>
      <c r="X647"/>
      <c r="Y647"/>
      <c r="Z647"/>
      <c r="AA647" s="4" t="s">
        <v>28</v>
      </c>
    </row>
    <row r="648" spans="1:27">
      <c r="A648" s="4" t="s">
        <v>32</v>
      </c>
      <c r="B648" s="4" t="s">
        <v>3064</v>
      </c>
      <c r="C648" s="4" t="s">
        <v>3065</v>
      </c>
      <c r="E648" s="4" t="s">
        <v>30</v>
      </c>
      <c r="F648" s="4" t="s">
        <v>119</v>
      </c>
      <c r="G648" s="4" t="s">
        <v>3066</v>
      </c>
      <c r="H648" s="4" t="s">
        <v>3066</v>
      </c>
      <c r="I648" s="4" t="s">
        <v>1126</v>
      </c>
      <c r="J648" s="4" t="s">
        <v>28</v>
      </c>
      <c r="K648" s="4" t="s">
        <v>352</v>
      </c>
      <c r="M648" s="4" t="s">
        <v>2667</v>
      </c>
      <c r="N648"/>
      <c r="O648" s="4" t="s">
        <v>145</v>
      </c>
      <c r="P648" s="4" t="s">
        <v>29</v>
      </c>
      <c r="Q648" s="4" t="s">
        <v>2724</v>
      </c>
      <c r="S648"/>
      <c r="T648" s="4" t="s">
        <v>2158</v>
      </c>
      <c r="U648" s="4" t="s">
        <v>30</v>
      </c>
      <c r="V648" s="4" t="s">
        <v>78</v>
      </c>
      <c r="W648" s="4" t="s">
        <v>124</v>
      </c>
      <c r="AA648" s="4" t="s">
        <v>28</v>
      </c>
    </row>
    <row r="649" spans="1:27">
      <c r="C649"/>
      <c r="N649"/>
      <c r="S649"/>
    </row>
    <row r="650" spans="1:27">
      <c r="A650" s="4" t="s">
        <v>26</v>
      </c>
      <c r="B650" s="4" t="s">
        <v>3067</v>
      </c>
      <c r="C650"/>
      <c r="D650"/>
      <c r="E650" s="4" t="s">
        <v>30</v>
      </c>
      <c r="F650" s="4" t="s">
        <v>119</v>
      </c>
      <c r="G650" s="4" t="s">
        <v>3068</v>
      </c>
      <c r="H650" s="4" t="s">
        <v>3068</v>
      </c>
      <c r="I650" s="4" t="s">
        <v>2209</v>
      </c>
      <c r="J650" s="4" t="s">
        <v>28</v>
      </c>
      <c r="K650" s="4" t="s">
        <v>154</v>
      </c>
      <c r="L650"/>
      <c r="M650"/>
      <c r="N650"/>
      <c r="O650" s="4" t="s">
        <v>34</v>
      </c>
      <c r="P650" s="4" t="s">
        <v>29</v>
      </c>
      <c r="Q650" s="4" t="s">
        <v>3067</v>
      </c>
      <c r="R650"/>
      <c r="S650"/>
      <c r="T650" s="4" t="s">
        <v>819</v>
      </c>
      <c r="U650" s="4" t="s">
        <v>30</v>
      </c>
      <c r="V650" s="4" t="s">
        <v>35</v>
      </c>
      <c r="W650" s="4" t="s">
        <v>124</v>
      </c>
      <c r="X650"/>
      <c r="Y650"/>
      <c r="Z650"/>
      <c r="AA650" s="4" t="s">
        <v>28</v>
      </c>
    </row>
    <row r="651" spans="1:27">
      <c r="A651" s="4" t="s">
        <v>32</v>
      </c>
      <c r="B651" s="4" t="s">
        <v>3067</v>
      </c>
      <c r="C651"/>
      <c r="E651" s="4" t="s">
        <v>30</v>
      </c>
      <c r="F651" s="4" t="s">
        <v>119</v>
      </c>
      <c r="G651" s="4" t="s">
        <v>3068</v>
      </c>
      <c r="H651" s="4" t="s">
        <v>3068</v>
      </c>
      <c r="I651" s="4" t="s">
        <v>2209</v>
      </c>
      <c r="J651" s="4" t="s">
        <v>28</v>
      </c>
      <c r="K651" s="4" t="s">
        <v>154</v>
      </c>
      <c r="N651"/>
      <c r="O651" s="4" t="s">
        <v>34</v>
      </c>
      <c r="P651" s="4" t="s">
        <v>29</v>
      </c>
      <c r="Q651" s="4" t="s">
        <v>3067</v>
      </c>
      <c r="S651"/>
      <c r="T651" s="4" t="s">
        <v>819</v>
      </c>
      <c r="U651" s="4" t="s">
        <v>30</v>
      </c>
      <c r="V651" s="4" t="s">
        <v>78</v>
      </c>
      <c r="W651" s="4" t="s">
        <v>124</v>
      </c>
      <c r="AA651" s="4" t="s">
        <v>28</v>
      </c>
    </row>
    <row r="652" spans="1:27">
      <c r="C652"/>
      <c r="N652"/>
      <c r="S652"/>
    </row>
    <row r="653" spans="1:27">
      <c r="A653" s="4" t="s">
        <v>26</v>
      </c>
      <c r="B653" s="4" t="s">
        <v>3069</v>
      </c>
      <c r="C653"/>
      <c r="D653"/>
      <c r="E653" s="4" t="s">
        <v>30</v>
      </c>
      <c r="F653" s="4" t="s">
        <v>119</v>
      </c>
      <c r="G653" s="4" t="s">
        <v>3070</v>
      </c>
      <c r="H653" s="4" t="s">
        <v>3070</v>
      </c>
      <c r="I653" s="4" t="s">
        <v>3071</v>
      </c>
      <c r="J653" s="4" t="s">
        <v>28</v>
      </c>
      <c r="K653" s="4" t="s">
        <v>883</v>
      </c>
      <c r="L653"/>
      <c r="M653"/>
      <c r="N653"/>
      <c r="O653" s="4" t="s">
        <v>145</v>
      </c>
      <c r="P653" s="4" t="s">
        <v>29</v>
      </c>
      <c r="Q653" s="4" t="s">
        <v>2261</v>
      </c>
      <c r="R653"/>
      <c r="S653"/>
      <c r="T653" s="4" t="s">
        <v>2090</v>
      </c>
      <c r="U653" s="4" t="s">
        <v>30</v>
      </c>
      <c r="V653" s="4" t="s">
        <v>35</v>
      </c>
      <c r="W653" s="4" t="s">
        <v>124</v>
      </c>
      <c r="X653"/>
      <c r="Y653"/>
      <c r="Z653"/>
      <c r="AA653" s="4" t="s">
        <v>28</v>
      </c>
    </row>
    <row r="654" spans="1:27">
      <c r="A654" s="4" t="s">
        <v>32</v>
      </c>
      <c r="B654" s="4" t="s">
        <v>3069</v>
      </c>
      <c r="C654"/>
      <c r="D654"/>
      <c r="E654" s="4" t="s">
        <v>30</v>
      </c>
      <c r="F654" s="4" t="s">
        <v>119</v>
      </c>
      <c r="G654" s="4" t="s">
        <v>3070</v>
      </c>
      <c r="H654" s="4" t="s">
        <v>3070</v>
      </c>
      <c r="I654" s="4" t="s">
        <v>3071</v>
      </c>
      <c r="J654" s="4" t="s">
        <v>28</v>
      </c>
      <c r="K654" s="4" t="s">
        <v>883</v>
      </c>
      <c r="N654"/>
      <c r="O654" s="4" t="s">
        <v>145</v>
      </c>
      <c r="P654" s="4" t="s">
        <v>29</v>
      </c>
      <c r="Q654" s="4" t="s">
        <v>2261</v>
      </c>
      <c r="S654"/>
      <c r="T654" s="4" t="s">
        <v>2090</v>
      </c>
      <c r="U654" s="4" t="s">
        <v>30</v>
      </c>
      <c r="V654" s="4" t="s">
        <v>78</v>
      </c>
      <c r="W654" s="4" t="s">
        <v>124</v>
      </c>
      <c r="AA654" s="4" t="s">
        <v>28</v>
      </c>
    </row>
    <row r="655" spans="1:27">
      <c r="C655"/>
      <c r="D655"/>
      <c r="N655"/>
      <c r="S655"/>
    </row>
    <row r="656" spans="1:27">
      <c r="A656" s="4" t="s">
        <v>26</v>
      </c>
      <c r="B656" s="4" t="s">
        <v>3072</v>
      </c>
      <c r="C656"/>
      <c r="D656"/>
      <c r="E656" s="4" t="s">
        <v>30</v>
      </c>
      <c r="F656" s="4" t="s">
        <v>119</v>
      </c>
      <c r="G656" s="4" t="s">
        <v>3073</v>
      </c>
      <c r="H656" s="4" t="s">
        <v>3073</v>
      </c>
      <c r="I656" s="4" t="s">
        <v>2400</v>
      </c>
      <c r="J656" s="4" t="s">
        <v>28</v>
      </c>
      <c r="K656" s="4" t="s">
        <v>352</v>
      </c>
      <c r="L656"/>
      <c r="M656"/>
      <c r="N656"/>
      <c r="O656" s="4" t="s">
        <v>145</v>
      </c>
      <c r="P656" s="4" t="s">
        <v>29</v>
      </c>
      <c r="Q656" s="4" t="s">
        <v>3072</v>
      </c>
      <c r="R656"/>
      <c r="S656"/>
      <c r="T656" s="4" t="s">
        <v>819</v>
      </c>
      <c r="U656" s="4" t="s">
        <v>30</v>
      </c>
      <c r="V656" s="4" t="s">
        <v>35</v>
      </c>
      <c r="W656" s="4" t="s">
        <v>124</v>
      </c>
      <c r="X656"/>
      <c r="Y656"/>
      <c r="Z656"/>
      <c r="AA656" s="4" t="s">
        <v>28</v>
      </c>
    </row>
    <row r="657" spans="1:27">
      <c r="A657" s="4" t="s">
        <v>32</v>
      </c>
      <c r="B657" s="4" t="s">
        <v>3072</v>
      </c>
      <c r="C657"/>
      <c r="D657"/>
      <c r="E657" s="4" t="s">
        <v>30</v>
      </c>
      <c r="F657" s="4" t="s">
        <v>119</v>
      </c>
      <c r="G657" s="4" t="s">
        <v>3073</v>
      </c>
      <c r="H657" s="4" t="s">
        <v>3073</v>
      </c>
      <c r="I657" s="4" t="s">
        <v>2400</v>
      </c>
      <c r="J657" s="4" t="s">
        <v>28</v>
      </c>
      <c r="K657" s="4" t="s">
        <v>352</v>
      </c>
      <c r="N657"/>
      <c r="O657" s="4" t="s">
        <v>145</v>
      </c>
      <c r="P657" s="4" t="s">
        <v>29</v>
      </c>
      <c r="Q657" s="4" t="s">
        <v>3072</v>
      </c>
      <c r="S657"/>
      <c r="T657" s="4" t="s">
        <v>819</v>
      </c>
      <c r="U657" s="4" t="s">
        <v>30</v>
      </c>
      <c r="V657" s="4" t="s">
        <v>78</v>
      </c>
      <c r="W657" s="4" t="s">
        <v>124</v>
      </c>
      <c r="AA657" s="4" t="s">
        <v>28</v>
      </c>
    </row>
    <row r="658" spans="1:27">
      <c r="C658"/>
      <c r="D658"/>
      <c r="N658"/>
      <c r="S658"/>
    </row>
    <row r="659" spans="1:27">
      <c r="A659" s="4" t="s">
        <v>26</v>
      </c>
      <c r="B659" s="4" t="s">
        <v>3074</v>
      </c>
      <c r="C659"/>
      <c r="D659"/>
      <c r="E659" s="4" t="s">
        <v>30</v>
      </c>
      <c r="F659" s="4" t="s">
        <v>119</v>
      </c>
      <c r="G659" s="4" t="s">
        <v>3075</v>
      </c>
      <c r="H659" s="4" t="s">
        <v>3075</v>
      </c>
      <c r="I659" s="4" t="s">
        <v>2400</v>
      </c>
      <c r="J659" s="4" t="s">
        <v>28</v>
      </c>
      <c r="K659" s="4" t="s">
        <v>352</v>
      </c>
      <c r="L659"/>
      <c r="M659" s="4" t="s">
        <v>2401</v>
      </c>
      <c r="N659"/>
      <c r="O659" s="4" t="s">
        <v>145</v>
      </c>
      <c r="P659" s="4" t="s">
        <v>29</v>
      </c>
      <c r="Q659" s="4" t="s">
        <v>3074</v>
      </c>
      <c r="R659"/>
      <c r="S659"/>
      <c r="T659" s="4" t="s">
        <v>819</v>
      </c>
      <c r="U659" s="4" t="s">
        <v>30</v>
      </c>
      <c r="V659" s="4" t="s">
        <v>35</v>
      </c>
      <c r="W659" s="4" t="s">
        <v>124</v>
      </c>
      <c r="X659"/>
      <c r="Y659"/>
      <c r="Z659"/>
      <c r="AA659" s="4" t="s">
        <v>28</v>
      </c>
    </row>
    <row r="660" spans="1:27">
      <c r="A660" s="4" t="s">
        <v>32</v>
      </c>
      <c r="B660" s="4" t="s">
        <v>3074</v>
      </c>
      <c r="C660"/>
      <c r="D660"/>
      <c r="E660" s="4" t="s">
        <v>30</v>
      </c>
      <c r="F660" s="4" t="s">
        <v>119</v>
      </c>
      <c r="G660" s="4" t="s">
        <v>3075</v>
      </c>
      <c r="H660" s="4" t="s">
        <v>3075</v>
      </c>
      <c r="I660" s="4" t="s">
        <v>2400</v>
      </c>
      <c r="J660" s="4" t="s">
        <v>28</v>
      </c>
      <c r="K660" s="4" t="s">
        <v>352</v>
      </c>
      <c r="M660" s="4" t="s">
        <v>2401</v>
      </c>
      <c r="N660"/>
      <c r="O660" s="4" t="s">
        <v>145</v>
      </c>
      <c r="P660" s="4" t="s">
        <v>29</v>
      </c>
      <c r="Q660" s="4" t="s">
        <v>3074</v>
      </c>
      <c r="S660"/>
      <c r="T660" s="4" t="s">
        <v>819</v>
      </c>
      <c r="U660" s="4" t="s">
        <v>30</v>
      </c>
      <c r="V660" s="4" t="s">
        <v>78</v>
      </c>
      <c r="W660" s="4" t="s">
        <v>124</v>
      </c>
      <c r="AA660" s="4" t="s">
        <v>28</v>
      </c>
    </row>
    <row r="661" spans="1:27">
      <c r="C661"/>
      <c r="D661"/>
      <c r="N661"/>
      <c r="S661"/>
    </row>
    <row r="662" spans="1:27">
      <c r="A662" s="4" t="s">
        <v>26</v>
      </c>
      <c r="B662" s="4" t="s">
        <v>3076</v>
      </c>
      <c r="C662"/>
      <c r="D662"/>
      <c r="E662" s="4" t="s">
        <v>30</v>
      </c>
      <c r="F662" s="4" t="s">
        <v>119</v>
      </c>
      <c r="G662" s="4" t="s">
        <v>3077</v>
      </c>
      <c r="H662" s="4" t="s">
        <v>3077</v>
      </c>
      <c r="I662" s="4" t="s">
        <v>966</v>
      </c>
      <c r="J662" s="4" t="s">
        <v>28</v>
      </c>
      <c r="K662" s="4" t="s">
        <v>239</v>
      </c>
      <c r="L662"/>
      <c r="M662" s="4" t="s">
        <v>2455</v>
      </c>
      <c r="N662"/>
      <c r="O662" s="4" t="s">
        <v>145</v>
      </c>
      <c r="P662" s="4" t="s">
        <v>29</v>
      </c>
      <c r="Q662" s="4" t="s">
        <v>3076</v>
      </c>
      <c r="R662"/>
      <c r="S662"/>
      <c r="T662" s="4" t="s">
        <v>819</v>
      </c>
      <c r="U662" s="4" t="s">
        <v>30</v>
      </c>
      <c r="V662" s="4" t="s">
        <v>35</v>
      </c>
      <c r="W662" s="4" t="s">
        <v>124</v>
      </c>
      <c r="X662"/>
      <c r="Y662"/>
      <c r="Z662"/>
      <c r="AA662" s="4" t="s">
        <v>28</v>
      </c>
    </row>
    <row r="663" spans="1:27">
      <c r="A663" s="4" t="s">
        <v>32</v>
      </c>
      <c r="B663" s="4" t="s">
        <v>3076</v>
      </c>
      <c r="C663"/>
      <c r="D663"/>
      <c r="E663" s="4" t="s">
        <v>30</v>
      </c>
      <c r="F663" s="4" t="s">
        <v>119</v>
      </c>
      <c r="G663" s="4" t="s">
        <v>3077</v>
      </c>
      <c r="H663" s="4" t="s">
        <v>3077</v>
      </c>
      <c r="I663" s="4" t="s">
        <v>966</v>
      </c>
      <c r="J663" s="4" t="s">
        <v>28</v>
      </c>
      <c r="K663" s="4" t="s">
        <v>239</v>
      </c>
      <c r="M663" s="4" t="s">
        <v>2455</v>
      </c>
      <c r="N663"/>
      <c r="O663" s="4" t="s">
        <v>145</v>
      </c>
      <c r="P663" s="4" t="s">
        <v>29</v>
      </c>
      <c r="Q663" s="4" t="s">
        <v>3076</v>
      </c>
      <c r="S663"/>
      <c r="T663" s="4" t="s">
        <v>819</v>
      </c>
      <c r="U663" s="4" t="s">
        <v>30</v>
      </c>
      <c r="V663" s="4" t="s">
        <v>78</v>
      </c>
      <c r="W663" s="4" t="s">
        <v>124</v>
      </c>
      <c r="AA663" s="4" t="s">
        <v>28</v>
      </c>
    </row>
    <row r="664" spans="1:27">
      <c r="C664"/>
      <c r="D664"/>
      <c r="N664"/>
      <c r="S664"/>
    </row>
    <row r="665" spans="1:27">
      <c r="A665" s="4" t="s">
        <v>26</v>
      </c>
      <c r="B665" s="4" t="s">
        <v>3078</v>
      </c>
      <c r="C665"/>
      <c r="D665"/>
      <c r="E665" s="4" t="s">
        <v>30</v>
      </c>
      <c r="F665" s="4" t="s">
        <v>119</v>
      </c>
      <c r="G665" s="4" t="s">
        <v>3079</v>
      </c>
      <c r="H665" s="4" t="s">
        <v>3079</v>
      </c>
      <c r="I665" s="4" t="s">
        <v>3080</v>
      </c>
      <c r="J665" s="4" t="s">
        <v>28</v>
      </c>
      <c r="K665" s="4" t="s">
        <v>461</v>
      </c>
      <c r="L665"/>
      <c r="M665"/>
      <c r="N665"/>
      <c r="O665" s="4" t="s">
        <v>145</v>
      </c>
      <c r="P665" s="4" t="s">
        <v>29</v>
      </c>
      <c r="Q665" s="4" t="s">
        <v>3078</v>
      </c>
      <c r="R665"/>
      <c r="S665"/>
      <c r="T665" s="4" t="s">
        <v>819</v>
      </c>
      <c r="U665" s="4" t="s">
        <v>30</v>
      </c>
      <c r="V665" s="4" t="s">
        <v>35</v>
      </c>
      <c r="W665" s="4" t="s">
        <v>124</v>
      </c>
      <c r="X665"/>
      <c r="Y665"/>
      <c r="Z665"/>
      <c r="AA665" s="4" t="s">
        <v>28</v>
      </c>
    </row>
    <row r="666" spans="1:27">
      <c r="A666" s="4" t="s">
        <v>32</v>
      </c>
      <c r="B666" s="4" t="s">
        <v>3078</v>
      </c>
      <c r="C666"/>
      <c r="D666"/>
      <c r="E666" s="4" t="s">
        <v>30</v>
      </c>
      <c r="F666" s="4" t="s">
        <v>119</v>
      </c>
      <c r="G666" s="4" t="s">
        <v>3079</v>
      </c>
      <c r="H666" s="4" t="s">
        <v>3079</v>
      </c>
      <c r="I666" s="4" t="s">
        <v>3080</v>
      </c>
      <c r="J666" s="4" t="s">
        <v>28</v>
      </c>
      <c r="K666" s="4" t="s">
        <v>461</v>
      </c>
      <c r="N666"/>
      <c r="O666" s="4" t="s">
        <v>145</v>
      </c>
      <c r="P666" s="4" t="s">
        <v>29</v>
      </c>
      <c r="Q666" s="4" t="s">
        <v>3078</v>
      </c>
      <c r="S666"/>
      <c r="T666" s="4" t="s">
        <v>819</v>
      </c>
      <c r="U666" s="4" t="s">
        <v>30</v>
      </c>
      <c r="V666" s="4" t="s">
        <v>78</v>
      </c>
      <c r="W666" s="4" t="s">
        <v>124</v>
      </c>
      <c r="AA666" s="4" t="s">
        <v>28</v>
      </c>
    </row>
    <row r="667" spans="1:27">
      <c r="C667"/>
      <c r="D667"/>
      <c r="N667"/>
      <c r="S667"/>
    </row>
    <row r="668" spans="1:27">
      <c r="A668" s="4" t="s">
        <v>26</v>
      </c>
      <c r="B668" s="4" t="s">
        <v>3081</v>
      </c>
      <c r="C668"/>
      <c r="D668"/>
      <c r="E668" s="4" t="s">
        <v>30</v>
      </c>
      <c r="F668" s="4" t="s">
        <v>119</v>
      </c>
      <c r="G668" s="4" t="s">
        <v>3082</v>
      </c>
      <c r="H668" s="4" t="s">
        <v>3082</v>
      </c>
      <c r="I668" s="4" t="s">
        <v>2087</v>
      </c>
      <c r="J668" s="4" t="s">
        <v>28</v>
      </c>
      <c r="K668" s="4" t="s">
        <v>1274</v>
      </c>
      <c r="L668"/>
      <c r="M668"/>
      <c r="N668"/>
      <c r="O668" s="4" t="s">
        <v>145</v>
      </c>
      <c r="P668" s="4" t="s">
        <v>29</v>
      </c>
      <c r="Q668" s="4" t="s">
        <v>2084</v>
      </c>
      <c r="R668"/>
      <c r="S668"/>
      <c r="T668" s="4" t="s">
        <v>2090</v>
      </c>
      <c r="U668" s="4" t="s">
        <v>30</v>
      </c>
      <c r="V668" s="4" t="s">
        <v>35</v>
      </c>
      <c r="W668" s="4" t="s">
        <v>124</v>
      </c>
      <c r="X668"/>
      <c r="Y668"/>
      <c r="Z668"/>
      <c r="AA668" s="4" t="s">
        <v>28</v>
      </c>
    </row>
    <row r="669" spans="1:27">
      <c r="A669" s="4" t="s">
        <v>32</v>
      </c>
      <c r="B669" s="4" t="s">
        <v>3081</v>
      </c>
      <c r="C669"/>
      <c r="D669"/>
      <c r="E669" s="4" t="s">
        <v>30</v>
      </c>
      <c r="F669" s="4" t="s">
        <v>119</v>
      </c>
      <c r="G669" s="4" t="s">
        <v>3082</v>
      </c>
      <c r="H669" s="4" t="s">
        <v>3082</v>
      </c>
      <c r="I669" s="4" t="s">
        <v>2087</v>
      </c>
      <c r="J669" s="4" t="s">
        <v>28</v>
      </c>
      <c r="K669" s="4" t="s">
        <v>1274</v>
      </c>
      <c r="N669"/>
      <c r="O669" s="4" t="s">
        <v>145</v>
      </c>
      <c r="P669" s="4" t="s">
        <v>29</v>
      </c>
      <c r="Q669" s="4" t="s">
        <v>2084</v>
      </c>
      <c r="S669"/>
      <c r="T669" s="4" t="s">
        <v>2090</v>
      </c>
      <c r="U669" s="4" t="s">
        <v>30</v>
      </c>
      <c r="V669" s="4" t="s">
        <v>78</v>
      </c>
      <c r="W669" s="4" t="s">
        <v>124</v>
      </c>
      <c r="AA669" s="4" t="s">
        <v>28</v>
      </c>
    </row>
    <row r="670" spans="1:27">
      <c r="C670"/>
      <c r="D670"/>
      <c r="N670"/>
      <c r="S670"/>
    </row>
    <row r="671" spans="1:27">
      <c r="A671" s="4" t="s">
        <v>26</v>
      </c>
      <c r="B671" s="4" t="s">
        <v>3083</v>
      </c>
      <c r="C671"/>
      <c r="D671"/>
      <c r="E671" s="4" t="s">
        <v>30</v>
      </c>
      <c r="F671" s="4" t="s">
        <v>119</v>
      </c>
      <c r="G671" s="4" t="s">
        <v>3084</v>
      </c>
      <c r="H671" s="4" t="s">
        <v>3084</v>
      </c>
      <c r="I671" s="4" t="s">
        <v>2239</v>
      </c>
      <c r="J671" s="4" t="s">
        <v>28</v>
      </c>
      <c r="K671" s="4" t="s">
        <v>866</v>
      </c>
      <c r="L671"/>
      <c r="M671" s="4" t="s">
        <v>2254</v>
      </c>
      <c r="N671"/>
      <c r="O671" s="4" t="s">
        <v>33</v>
      </c>
      <c r="P671" s="4" t="s">
        <v>29</v>
      </c>
      <c r="Q671" s="4" t="s">
        <v>2240</v>
      </c>
      <c r="R671"/>
      <c r="S671"/>
      <c r="T671" s="4" t="s">
        <v>2057</v>
      </c>
      <c r="U671" s="4" t="s">
        <v>30</v>
      </c>
      <c r="V671" s="4" t="s">
        <v>35</v>
      </c>
      <c r="W671" s="4" t="s">
        <v>124</v>
      </c>
      <c r="X671"/>
      <c r="Y671"/>
      <c r="Z671"/>
      <c r="AA671" s="4" t="s">
        <v>28</v>
      </c>
    </row>
    <row r="672" spans="1:27">
      <c r="A672" s="4" t="s">
        <v>32</v>
      </c>
      <c r="B672" s="4" t="s">
        <v>3083</v>
      </c>
      <c r="C672"/>
      <c r="D672"/>
      <c r="E672" s="4" t="s">
        <v>30</v>
      </c>
      <c r="F672" s="4" t="s">
        <v>119</v>
      </c>
      <c r="G672" s="4" t="s">
        <v>3084</v>
      </c>
      <c r="H672" s="4" t="s">
        <v>3084</v>
      </c>
      <c r="I672" s="4" t="s">
        <v>2239</v>
      </c>
      <c r="J672" s="4" t="s">
        <v>28</v>
      </c>
      <c r="K672" s="4" t="s">
        <v>866</v>
      </c>
      <c r="M672" s="4" t="s">
        <v>2254</v>
      </c>
      <c r="N672"/>
      <c r="O672" s="4" t="s">
        <v>33</v>
      </c>
      <c r="P672" s="4" t="s">
        <v>29</v>
      </c>
      <c r="Q672" s="4" t="s">
        <v>2240</v>
      </c>
      <c r="S672"/>
      <c r="T672" s="4" t="s">
        <v>2057</v>
      </c>
      <c r="U672" s="4" t="s">
        <v>30</v>
      </c>
      <c r="V672" s="4" t="s">
        <v>78</v>
      </c>
      <c r="W672" s="4" t="s">
        <v>124</v>
      </c>
      <c r="AA672" s="4" t="s">
        <v>28</v>
      </c>
    </row>
    <row r="673" spans="1:27">
      <c r="C673"/>
      <c r="D673"/>
      <c r="N673"/>
      <c r="S673"/>
    </row>
    <row r="674" spans="1:27">
      <c r="A674" s="4" t="s">
        <v>26</v>
      </c>
      <c r="B674" s="4" t="s">
        <v>3085</v>
      </c>
      <c r="C674"/>
      <c r="D674"/>
      <c r="E674" s="4" t="s">
        <v>30</v>
      </c>
      <c r="F674" s="4" t="s">
        <v>119</v>
      </c>
      <c r="G674" s="4" t="s">
        <v>3086</v>
      </c>
      <c r="H674" s="4" t="s">
        <v>3086</v>
      </c>
      <c r="I674" s="4" t="s">
        <v>3087</v>
      </c>
      <c r="J674" s="4" t="s">
        <v>28</v>
      </c>
      <c r="K674" s="4" t="s">
        <v>866</v>
      </c>
      <c r="L674"/>
      <c r="M674" s="4" t="s">
        <v>3088</v>
      </c>
      <c r="N674"/>
      <c r="O674" s="4" t="s">
        <v>33</v>
      </c>
      <c r="P674" s="4" t="s">
        <v>29</v>
      </c>
      <c r="Q674" s="4" t="s">
        <v>2240</v>
      </c>
      <c r="R674"/>
      <c r="S674"/>
      <c r="T674" s="4" t="s">
        <v>2057</v>
      </c>
      <c r="U674" s="4" t="s">
        <v>30</v>
      </c>
      <c r="V674" s="4" t="s">
        <v>35</v>
      </c>
      <c r="W674" s="4" t="s">
        <v>124</v>
      </c>
      <c r="X674"/>
      <c r="Y674"/>
      <c r="Z674"/>
      <c r="AA674" s="4" t="s">
        <v>28</v>
      </c>
    </row>
    <row r="675" spans="1:27">
      <c r="A675" s="4" t="s">
        <v>32</v>
      </c>
      <c r="B675" s="4" t="s">
        <v>3085</v>
      </c>
      <c r="C675"/>
      <c r="D675"/>
      <c r="E675" s="4" t="s">
        <v>30</v>
      </c>
      <c r="F675" s="4" t="s">
        <v>119</v>
      </c>
      <c r="G675" s="4" t="s">
        <v>3086</v>
      </c>
      <c r="H675" s="4" t="s">
        <v>3086</v>
      </c>
      <c r="I675" s="4" t="s">
        <v>3087</v>
      </c>
      <c r="J675" s="4" t="s">
        <v>28</v>
      </c>
      <c r="K675" s="4" t="s">
        <v>866</v>
      </c>
      <c r="L675"/>
      <c r="M675" s="4" t="s">
        <v>3088</v>
      </c>
      <c r="N675"/>
      <c r="O675" s="4" t="s">
        <v>33</v>
      </c>
      <c r="P675" s="4" t="s">
        <v>29</v>
      </c>
      <c r="Q675" s="4" t="s">
        <v>2240</v>
      </c>
      <c r="S675"/>
      <c r="T675" s="4" t="s">
        <v>2057</v>
      </c>
      <c r="U675" s="4" t="s">
        <v>30</v>
      </c>
      <c r="V675" s="4" t="s">
        <v>78</v>
      </c>
      <c r="W675" s="4" t="s">
        <v>124</v>
      </c>
      <c r="AA675" s="4" t="s">
        <v>28</v>
      </c>
    </row>
    <row r="676" spans="1:27">
      <c r="C676"/>
      <c r="D676"/>
      <c r="L676"/>
      <c r="N676"/>
      <c r="S676"/>
    </row>
    <row r="677" spans="1:27">
      <c r="A677" s="4" t="s">
        <v>26</v>
      </c>
      <c r="B677" s="4" t="s">
        <v>3089</v>
      </c>
      <c r="C677"/>
      <c r="D677"/>
      <c r="E677" s="4" t="s">
        <v>30</v>
      </c>
      <c r="F677" s="4" t="s">
        <v>119</v>
      </c>
      <c r="G677" s="4" t="s">
        <v>3090</v>
      </c>
      <c r="H677" s="4" t="s">
        <v>3090</v>
      </c>
      <c r="I677" s="4" t="s">
        <v>3091</v>
      </c>
      <c r="J677" s="4" t="s">
        <v>28</v>
      </c>
      <c r="K677" s="4" t="s">
        <v>1254</v>
      </c>
      <c r="L677"/>
      <c r="M677"/>
      <c r="N677"/>
      <c r="O677" s="4" t="s">
        <v>33</v>
      </c>
      <c r="P677" s="4" t="s">
        <v>29</v>
      </c>
      <c r="Q677" s="4" t="s">
        <v>2474</v>
      </c>
      <c r="R677"/>
      <c r="S677"/>
      <c r="T677"/>
      <c r="U677" s="4" t="s">
        <v>30</v>
      </c>
      <c r="V677" s="4" t="s">
        <v>35</v>
      </c>
      <c r="W677" s="4" t="s">
        <v>124</v>
      </c>
      <c r="X677"/>
      <c r="Y677"/>
      <c r="Z677"/>
      <c r="AA677" s="4" t="s">
        <v>28</v>
      </c>
    </row>
    <row r="678" spans="1:27">
      <c r="A678" s="4" t="s">
        <v>32</v>
      </c>
      <c r="B678" s="4" t="s">
        <v>3089</v>
      </c>
      <c r="C678"/>
      <c r="E678" s="4" t="s">
        <v>30</v>
      </c>
      <c r="F678" s="4" t="s">
        <v>119</v>
      </c>
      <c r="G678" s="4" t="s">
        <v>3090</v>
      </c>
      <c r="H678" s="4" t="s">
        <v>3090</v>
      </c>
      <c r="I678" s="4" t="s">
        <v>3091</v>
      </c>
      <c r="J678" s="4" t="s">
        <v>28</v>
      </c>
      <c r="K678" s="4" t="s">
        <v>1254</v>
      </c>
      <c r="N678"/>
      <c r="O678" s="4" t="s">
        <v>33</v>
      </c>
      <c r="P678" s="4" t="s">
        <v>29</v>
      </c>
      <c r="Q678" s="4" t="s">
        <v>2474</v>
      </c>
      <c r="S678"/>
      <c r="U678" s="4" t="s">
        <v>30</v>
      </c>
      <c r="V678" s="4" t="s">
        <v>78</v>
      </c>
      <c r="W678" s="4" t="s">
        <v>124</v>
      </c>
      <c r="AA678" s="4" t="s">
        <v>28</v>
      </c>
    </row>
    <row r="679" spans="1:27">
      <c r="C679"/>
      <c r="N679"/>
      <c r="S679"/>
    </row>
    <row r="680" spans="1:27">
      <c r="A680" s="4" t="s">
        <v>26</v>
      </c>
      <c r="B680" s="4" t="s">
        <v>3092</v>
      </c>
      <c r="C680" s="4" t="s">
        <v>2964</v>
      </c>
      <c r="D680"/>
      <c r="E680" s="4" t="s">
        <v>30</v>
      </c>
      <c r="F680" s="4" t="s">
        <v>119</v>
      </c>
      <c r="G680" s="4" t="s">
        <v>3093</v>
      </c>
      <c r="H680" s="4" t="s">
        <v>2965</v>
      </c>
      <c r="I680" s="4" t="s">
        <v>2944</v>
      </c>
      <c r="J680" s="4" t="s">
        <v>28</v>
      </c>
      <c r="K680" s="4" t="s">
        <v>808</v>
      </c>
      <c r="L680"/>
      <c r="M680" s="4" t="s">
        <v>2967</v>
      </c>
      <c r="N680"/>
      <c r="O680" s="4" t="s">
        <v>33</v>
      </c>
      <c r="P680" s="4" t="s">
        <v>29</v>
      </c>
      <c r="Q680" s="4" t="s">
        <v>2479</v>
      </c>
      <c r="R680" s="4" t="s">
        <v>2479</v>
      </c>
      <c r="S680"/>
      <c r="T680"/>
      <c r="U680" s="4" t="s">
        <v>30</v>
      </c>
      <c r="V680" s="4" t="s">
        <v>35</v>
      </c>
      <c r="W680" s="4" t="s">
        <v>124</v>
      </c>
      <c r="X680"/>
      <c r="Y680"/>
      <c r="Z680"/>
      <c r="AA680" s="4" t="s">
        <v>28</v>
      </c>
    </row>
    <row r="681" spans="1:27">
      <c r="A681" s="4" t="s">
        <v>32</v>
      </c>
      <c r="B681" s="4" t="s">
        <v>3092</v>
      </c>
      <c r="C681" s="4" t="s">
        <v>2964</v>
      </c>
      <c r="E681" s="4" t="s">
        <v>30</v>
      </c>
      <c r="F681" s="4" t="s">
        <v>119</v>
      </c>
      <c r="G681" s="4" t="s">
        <v>3093</v>
      </c>
      <c r="H681" s="4" t="s">
        <v>2965</v>
      </c>
      <c r="I681" s="4" t="s">
        <v>2944</v>
      </c>
      <c r="J681" s="4" t="s">
        <v>28</v>
      </c>
      <c r="K681" s="4" t="s">
        <v>808</v>
      </c>
      <c r="M681" s="4" t="s">
        <v>2967</v>
      </c>
      <c r="O681" s="4" t="s">
        <v>33</v>
      </c>
      <c r="P681" s="4" t="s">
        <v>29</v>
      </c>
      <c r="Q681" s="4" t="s">
        <v>2479</v>
      </c>
      <c r="R681" s="4" t="s">
        <v>2479</v>
      </c>
      <c r="S681"/>
      <c r="U681" s="4" t="s">
        <v>30</v>
      </c>
      <c r="V681" s="4" t="s">
        <v>78</v>
      </c>
      <c r="W681" s="4" t="s">
        <v>124</v>
      </c>
      <c r="AA681" s="4" t="s">
        <v>28</v>
      </c>
    </row>
    <row r="682" spans="1:27">
      <c r="C682"/>
      <c r="S682"/>
    </row>
    <row r="683" spans="1:27">
      <c r="A683" s="4" t="s">
        <v>26</v>
      </c>
      <c r="B683" s="4" t="s">
        <v>3094</v>
      </c>
      <c r="C683"/>
      <c r="D683"/>
      <c r="E683" s="4" t="s">
        <v>30</v>
      </c>
      <c r="F683" s="4" t="s">
        <v>119</v>
      </c>
      <c r="G683" s="4" t="s">
        <v>3095</v>
      </c>
      <c r="H683" s="4" t="s">
        <v>3095</v>
      </c>
      <c r="I683" s="4" t="s">
        <v>3030</v>
      </c>
      <c r="J683" s="4" t="s">
        <v>28</v>
      </c>
      <c r="K683" s="4" t="s">
        <v>808</v>
      </c>
      <c r="L683" s="4" t="s">
        <v>3030</v>
      </c>
      <c r="M683" s="4" t="s">
        <v>3096</v>
      </c>
      <c r="N683"/>
      <c r="O683" s="4" t="s">
        <v>33</v>
      </c>
      <c r="P683" s="4" t="s">
        <v>29</v>
      </c>
      <c r="Q683" s="4" t="s">
        <v>1822</v>
      </c>
      <c r="R683" s="4" t="s">
        <v>1822</v>
      </c>
      <c r="S683"/>
      <c r="T683"/>
      <c r="U683" s="4" t="s">
        <v>30</v>
      </c>
      <c r="V683" s="4" t="s">
        <v>35</v>
      </c>
      <c r="W683" s="4" t="s">
        <v>124</v>
      </c>
      <c r="X683"/>
      <c r="Y683"/>
      <c r="Z683"/>
      <c r="AA683" s="4" t="s">
        <v>28</v>
      </c>
    </row>
    <row r="684" spans="1:27">
      <c r="A684" s="4" t="s">
        <v>32</v>
      </c>
      <c r="B684" s="4" t="s">
        <v>3094</v>
      </c>
      <c r="D684"/>
      <c r="E684" s="4" t="s">
        <v>30</v>
      </c>
      <c r="F684" s="4" t="s">
        <v>119</v>
      </c>
      <c r="G684" s="4" t="s">
        <v>3095</v>
      </c>
      <c r="H684" s="4" t="s">
        <v>3095</v>
      </c>
      <c r="I684" s="4" t="s">
        <v>3030</v>
      </c>
      <c r="J684" s="4" t="s">
        <v>28</v>
      </c>
      <c r="K684" s="4" t="s">
        <v>808</v>
      </c>
      <c r="L684" s="4" t="s">
        <v>3030</v>
      </c>
      <c r="M684" s="4" t="s">
        <v>3096</v>
      </c>
      <c r="N684"/>
      <c r="O684" s="4" t="s">
        <v>33</v>
      </c>
      <c r="P684" s="4" t="s">
        <v>29</v>
      </c>
      <c r="Q684" s="4" t="s">
        <v>1822</v>
      </c>
      <c r="R684" s="4" t="s">
        <v>1822</v>
      </c>
      <c r="S684"/>
      <c r="U684" s="4" t="s">
        <v>30</v>
      </c>
      <c r="V684" s="4" t="s">
        <v>78</v>
      </c>
      <c r="W684" s="4" t="s">
        <v>124</v>
      </c>
      <c r="X684"/>
      <c r="Y684"/>
      <c r="Z684"/>
      <c r="AA684" s="4" t="s">
        <v>28</v>
      </c>
    </row>
    <row r="685" spans="1:27">
      <c r="D685"/>
      <c r="K685"/>
      <c r="L685"/>
      <c r="M685"/>
      <c r="N685"/>
      <c r="R685"/>
      <c r="S685"/>
      <c r="X685"/>
      <c r="Y685"/>
      <c r="Z685"/>
    </row>
    <row r="686" spans="1:27">
      <c r="A686" s="4" t="s">
        <v>26</v>
      </c>
      <c r="B686" s="4" t="s">
        <v>3097</v>
      </c>
      <c r="C686" s="4" t="s">
        <v>3098</v>
      </c>
      <c r="D686"/>
      <c r="E686" s="4" t="s">
        <v>30</v>
      </c>
      <c r="F686" s="4" t="s">
        <v>119</v>
      </c>
      <c r="G686" s="4" t="s">
        <v>3099</v>
      </c>
      <c r="H686" s="4" t="s">
        <v>3099</v>
      </c>
      <c r="I686" s="4" t="s">
        <v>3030</v>
      </c>
      <c r="J686" s="4" t="s">
        <v>28</v>
      </c>
      <c r="K686" s="4" t="s">
        <v>808</v>
      </c>
      <c r="L686" s="4" t="s">
        <v>3030</v>
      </c>
      <c r="M686" s="4" t="s">
        <v>2618</v>
      </c>
      <c r="N686"/>
      <c r="O686" s="4" t="s">
        <v>33</v>
      </c>
      <c r="P686" s="4" t="s">
        <v>29</v>
      </c>
      <c r="Q686" s="4" t="s">
        <v>1822</v>
      </c>
      <c r="R686" s="4" t="s">
        <v>1822</v>
      </c>
      <c r="S686"/>
      <c r="T686"/>
      <c r="U686" s="4" t="s">
        <v>30</v>
      </c>
      <c r="V686" s="4" t="s">
        <v>35</v>
      </c>
      <c r="W686" s="4" t="s">
        <v>124</v>
      </c>
      <c r="X686"/>
      <c r="Y686"/>
      <c r="Z686"/>
      <c r="AA686" s="4" t="s">
        <v>28</v>
      </c>
    </row>
    <row r="687" spans="1:27">
      <c r="A687" s="4" t="s">
        <v>32</v>
      </c>
      <c r="B687" s="4" t="s">
        <v>3097</v>
      </c>
      <c r="C687" s="4" t="s">
        <v>3098</v>
      </c>
      <c r="D687"/>
      <c r="E687" s="4" t="s">
        <v>30</v>
      </c>
      <c r="F687" s="4" t="s">
        <v>119</v>
      </c>
      <c r="G687" s="4" t="s">
        <v>3099</v>
      </c>
      <c r="H687" s="4" t="s">
        <v>3099</v>
      </c>
      <c r="I687" s="4" t="s">
        <v>3030</v>
      </c>
      <c r="J687" s="4" t="s">
        <v>28</v>
      </c>
      <c r="K687" s="4" t="s">
        <v>808</v>
      </c>
      <c r="L687" s="4" t="s">
        <v>3030</v>
      </c>
      <c r="M687" s="4" t="s">
        <v>2618</v>
      </c>
      <c r="N687"/>
      <c r="O687" s="4" t="s">
        <v>33</v>
      </c>
      <c r="P687" s="4" t="s">
        <v>29</v>
      </c>
      <c r="Q687" s="4" t="s">
        <v>1822</v>
      </c>
      <c r="R687" s="4" t="s">
        <v>1822</v>
      </c>
      <c r="S687"/>
      <c r="U687" s="4" t="s">
        <v>30</v>
      </c>
      <c r="V687" s="4" t="s">
        <v>78</v>
      </c>
      <c r="W687" s="4" t="s">
        <v>124</v>
      </c>
      <c r="AA687" s="4" t="s">
        <v>28</v>
      </c>
    </row>
    <row r="688" spans="1:27">
      <c r="C688"/>
      <c r="D688"/>
      <c r="N688"/>
      <c r="S688"/>
    </row>
    <row r="689" spans="1:27">
      <c r="A689" s="4" t="s">
        <v>26</v>
      </c>
      <c r="B689" s="4" t="s">
        <v>3100</v>
      </c>
      <c r="C689" s="4" t="s">
        <v>3101</v>
      </c>
      <c r="D689"/>
      <c r="E689" s="4" t="s">
        <v>30</v>
      </c>
      <c r="F689" s="4" t="s">
        <v>119</v>
      </c>
      <c r="G689" s="4" t="s">
        <v>3102</v>
      </c>
      <c r="H689" s="4" t="s">
        <v>3102</v>
      </c>
      <c r="I689" s="4" t="s">
        <v>2111</v>
      </c>
      <c r="J689" s="4" t="s">
        <v>28</v>
      </c>
      <c r="K689" s="4" t="s">
        <v>808</v>
      </c>
      <c r="L689"/>
      <c r="M689" s="4" t="s">
        <v>2112</v>
      </c>
      <c r="N689"/>
      <c r="O689" s="4" t="s">
        <v>33</v>
      </c>
      <c r="P689" s="4" t="s">
        <v>29</v>
      </c>
      <c r="Q689" s="4" t="s">
        <v>1822</v>
      </c>
      <c r="R689" s="4" t="s">
        <v>1822</v>
      </c>
      <c r="S689"/>
      <c r="T689"/>
      <c r="U689" s="4" t="s">
        <v>30</v>
      </c>
      <c r="V689" s="4" t="s">
        <v>35</v>
      </c>
      <c r="W689" s="4" t="s">
        <v>124</v>
      </c>
      <c r="X689"/>
      <c r="Y689"/>
      <c r="Z689"/>
      <c r="AA689" s="4" t="s">
        <v>28</v>
      </c>
    </row>
    <row r="690" spans="1:27">
      <c r="A690" s="4" t="s">
        <v>32</v>
      </c>
      <c r="B690" s="4" t="s">
        <v>3100</v>
      </c>
      <c r="C690" s="4" t="s">
        <v>3101</v>
      </c>
      <c r="E690" s="4" t="s">
        <v>30</v>
      </c>
      <c r="F690" s="4" t="s">
        <v>119</v>
      </c>
      <c r="G690" s="4" t="s">
        <v>3102</v>
      </c>
      <c r="H690" s="4" t="s">
        <v>3102</v>
      </c>
      <c r="I690" s="4" t="s">
        <v>2111</v>
      </c>
      <c r="J690" s="4" t="s">
        <v>28</v>
      </c>
      <c r="K690" s="4" t="s">
        <v>808</v>
      </c>
      <c r="M690" s="4" t="s">
        <v>2112</v>
      </c>
      <c r="O690" s="4" t="s">
        <v>33</v>
      </c>
      <c r="P690" s="4" t="s">
        <v>29</v>
      </c>
      <c r="Q690" s="4" t="s">
        <v>1822</v>
      </c>
      <c r="R690" s="4" t="s">
        <v>1822</v>
      </c>
      <c r="S690"/>
      <c r="T690"/>
      <c r="U690" s="4" t="s">
        <v>30</v>
      </c>
      <c r="V690" s="4" t="s">
        <v>78</v>
      </c>
      <c r="W690" s="4" t="s">
        <v>124</v>
      </c>
      <c r="X690"/>
      <c r="Y690"/>
      <c r="Z690"/>
      <c r="AA690" s="4" t="s">
        <v>28</v>
      </c>
    </row>
    <row r="691" spans="1:27">
      <c r="C691"/>
      <c r="R691"/>
      <c r="S691"/>
      <c r="T691"/>
      <c r="X691"/>
      <c r="Y691"/>
      <c r="Z691"/>
    </row>
    <row r="692" spans="1:27">
      <c r="A692" s="4" t="s">
        <v>26</v>
      </c>
      <c r="B692" s="4" t="s">
        <v>3103</v>
      </c>
      <c r="C692" s="4" t="s">
        <v>3104</v>
      </c>
      <c r="D692"/>
      <c r="E692" s="4" t="s">
        <v>30</v>
      </c>
      <c r="F692" s="4" t="s">
        <v>119</v>
      </c>
      <c r="G692" s="4" t="s">
        <v>3105</v>
      </c>
      <c r="H692" s="4" t="s">
        <v>3105</v>
      </c>
      <c r="I692" s="4" t="s">
        <v>3106</v>
      </c>
      <c r="J692" s="4" t="s">
        <v>28</v>
      </c>
      <c r="K692" s="4" t="s">
        <v>808</v>
      </c>
      <c r="L692" s="4" t="s">
        <v>3106</v>
      </c>
      <c r="M692" s="4" t="s">
        <v>2216</v>
      </c>
      <c r="N692"/>
      <c r="O692" s="4" t="s">
        <v>33</v>
      </c>
      <c r="P692" s="4" t="s">
        <v>29</v>
      </c>
      <c r="Q692" s="4" t="s">
        <v>2479</v>
      </c>
      <c r="R692" s="4" t="s">
        <v>2479</v>
      </c>
      <c r="S692"/>
      <c r="T692"/>
      <c r="U692" s="4" t="s">
        <v>30</v>
      </c>
      <c r="V692" s="4" t="s">
        <v>35</v>
      </c>
      <c r="W692" s="4" t="s">
        <v>124</v>
      </c>
      <c r="X692"/>
      <c r="Y692"/>
      <c r="Z692"/>
      <c r="AA692" s="4" t="s">
        <v>28</v>
      </c>
    </row>
    <row r="693" spans="1:27">
      <c r="A693" s="4" t="s">
        <v>32</v>
      </c>
      <c r="B693" s="4" t="s">
        <v>3103</v>
      </c>
      <c r="C693" s="4" t="s">
        <v>3104</v>
      </c>
      <c r="E693" s="4" t="s">
        <v>30</v>
      </c>
      <c r="F693" s="4" t="s">
        <v>119</v>
      </c>
      <c r="G693" s="4" t="s">
        <v>3105</v>
      </c>
      <c r="H693" s="4" t="s">
        <v>3105</v>
      </c>
      <c r="I693" s="4" t="s">
        <v>3106</v>
      </c>
      <c r="J693" s="4" t="s">
        <v>28</v>
      </c>
      <c r="K693" s="4" t="s">
        <v>808</v>
      </c>
      <c r="L693" s="4" t="s">
        <v>3106</v>
      </c>
      <c r="M693" s="4" t="s">
        <v>2216</v>
      </c>
      <c r="N693"/>
      <c r="O693" s="4" t="s">
        <v>33</v>
      </c>
      <c r="P693" s="4" t="s">
        <v>29</v>
      </c>
      <c r="Q693" s="4" t="s">
        <v>2479</v>
      </c>
      <c r="R693" s="4" t="s">
        <v>2479</v>
      </c>
      <c r="S693"/>
      <c r="U693" s="4" t="s">
        <v>30</v>
      </c>
      <c r="V693" s="4" t="s">
        <v>78</v>
      </c>
      <c r="W693" s="4" t="s">
        <v>124</v>
      </c>
      <c r="X693"/>
      <c r="Y693"/>
      <c r="Z693"/>
      <c r="AA693" s="4" t="s">
        <v>28</v>
      </c>
    </row>
    <row r="694" spans="1:27">
      <c r="C694"/>
      <c r="N694"/>
      <c r="S694"/>
      <c r="X694"/>
      <c r="Y694"/>
      <c r="Z694"/>
    </row>
    <row r="695" spans="1:27">
      <c r="A695" s="4" t="s">
        <v>26</v>
      </c>
      <c r="B695" s="4" t="s">
        <v>3107</v>
      </c>
      <c r="C695" s="4" t="s">
        <v>3108</v>
      </c>
      <c r="D695"/>
      <c r="E695" s="4" t="s">
        <v>30</v>
      </c>
      <c r="F695" s="4" t="s">
        <v>119</v>
      </c>
      <c r="G695" s="4" t="s">
        <v>3109</v>
      </c>
      <c r="H695" s="4" t="s">
        <v>3109</v>
      </c>
      <c r="I695" s="4" t="s">
        <v>2121</v>
      </c>
      <c r="J695" s="4" t="s">
        <v>28</v>
      </c>
      <c r="K695" s="4" t="s">
        <v>808</v>
      </c>
      <c r="L695" s="4" t="s">
        <v>2121</v>
      </c>
      <c r="M695" s="4" t="s">
        <v>2122</v>
      </c>
      <c r="N695"/>
      <c r="O695" s="4" t="s">
        <v>33</v>
      </c>
      <c r="P695" s="4" t="s">
        <v>29</v>
      </c>
      <c r="Q695" s="4" t="s">
        <v>2576</v>
      </c>
      <c r="R695" s="4" t="s">
        <v>2576</v>
      </c>
      <c r="S695"/>
      <c r="T695"/>
      <c r="U695" s="4" t="s">
        <v>30</v>
      </c>
      <c r="V695" s="4" t="s">
        <v>35</v>
      </c>
      <c r="W695" s="4" t="s">
        <v>124</v>
      </c>
      <c r="X695"/>
      <c r="Y695"/>
      <c r="Z695"/>
      <c r="AA695" s="4" t="s">
        <v>28</v>
      </c>
    </row>
    <row r="696" spans="1:27">
      <c r="A696" s="4" t="s">
        <v>32</v>
      </c>
      <c r="B696" s="4" t="s">
        <v>3107</v>
      </c>
      <c r="C696" s="4" t="s">
        <v>3108</v>
      </c>
      <c r="E696" s="4" t="s">
        <v>30</v>
      </c>
      <c r="F696" s="4" t="s">
        <v>119</v>
      </c>
      <c r="G696" s="4" t="s">
        <v>3109</v>
      </c>
      <c r="H696" s="4" t="s">
        <v>3109</v>
      </c>
      <c r="I696" s="4" t="s">
        <v>2121</v>
      </c>
      <c r="J696" s="4" t="s">
        <v>28</v>
      </c>
      <c r="K696" s="4" t="s">
        <v>808</v>
      </c>
      <c r="L696" s="4" t="s">
        <v>2121</v>
      </c>
      <c r="M696" s="4" t="s">
        <v>2122</v>
      </c>
      <c r="N696"/>
      <c r="O696" s="4" t="s">
        <v>33</v>
      </c>
      <c r="P696" s="4" t="s">
        <v>29</v>
      </c>
      <c r="Q696" s="4" t="s">
        <v>2576</v>
      </c>
      <c r="R696" s="4" t="s">
        <v>2576</v>
      </c>
      <c r="S696"/>
      <c r="U696" s="4" t="s">
        <v>30</v>
      </c>
      <c r="V696" s="4" t="s">
        <v>78</v>
      </c>
      <c r="W696" s="4" t="s">
        <v>124</v>
      </c>
      <c r="X696"/>
      <c r="Y696"/>
      <c r="Z696"/>
      <c r="AA696" s="4" t="s">
        <v>28</v>
      </c>
    </row>
    <row r="697" spans="1:27">
      <c r="C697"/>
      <c r="N697"/>
      <c r="S697"/>
      <c r="X697"/>
      <c r="Y697"/>
      <c r="Z697"/>
    </row>
    <row r="698" spans="1:27">
      <c r="A698" s="4" t="s">
        <v>26</v>
      </c>
      <c r="B698" s="4" t="s">
        <v>3110</v>
      </c>
      <c r="C698" s="4" t="s">
        <v>3111</v>
      </c>
      <c r="D698"/>
      <c r="E698" s="4" t="s">
        <v>30</v>
      </c>
      <c r="F698" s="4" t="s">
        <v>119</v>
      </c>
      <c r="G698" s="4" t="s">
        <v>3112</v>
      </c>
      <c r="H698" s="4" t="s">
        <v>3112</v>
      </c>
      <c r="I698" s="4" t="s">
        <v>3113</v>
      </c>
      <c r="J698" s="4" t="s">
        <v>28</v>
      </c>
      <c r="K698" s="4" t="s">
        <v>808</v>
      </c>
      <c r="L698" s="4" t="s">
        <v>3113</v>
      </c>
      <c r="M698" s="4" t="s">
        <v>2117</v>
      </c>
      <c r="N698"/>
      <c r="O698" s="4" t="s">
        <v>33</v>
      </c>
      <c r="P698" s="4" t="s">
        <v>29</v>
      </c>
      <c r="Q698" s="4" t="s">
        <v>2152</v>
      </c>
      <c r="R698" s="4" t="s">
        <v>2576</v>
      </c>
      <c r="S698"/>
      <c r="T698" s="4" t="s">
        <v>2158</v>
      </c>
      <c r="U698" s="4" t="s">
        <v>30</v>
      </c>
      <c r="V698" s="4" t="s">
        <v>35</v>
      </c>
      <c r="W698" s="4" t="s">
        <v>124</v>
      </c>
      <c r="X698"/>
      <c r="Y698"/>
      <c r="Z698"/>
      <c r="AA698" s="4" t="s">
        <v>28</v>
      </c>
    </row>
    <row r="699" spans="1:27">
      <c r="A699" s="4" t="s">
        <v>32</v>
      </c>
      <c r="B699" s="4" t="s">
        <v>3110</v>
      </c>
      <c r="C699" s="4" t="s">
        <v>3111</v>
      </c>
      <c r="E699" s="4" t="s">
        <v>30</v>
      </c>
      <c r="F699" s="4" t="s">
        <v>119</v>
      </c>
      <c r="G699" s="4" t="s">
        <v>3112</v>
      </c>
      <c r="H699" s="4" t="s">
        <v>3112</v>
      </c>
      <c r="I699" s="4" t="s">
        <v>3113</v>
      </c>
      <c r="J699" s="4" t="s">
        <v>28</v>
      </c>
      <c r="K699" s="4" t="s">
        <v>808</v>
      </c>
      <c r="L699" s="4" t="s">
        <v>3113</v>
      </c>
      <c r="M699" s="4" t="s">
        <v>2117</v>
      </c>
      <c r="N699"/>
      <c r="O699" s="4" t="s">
        <v>33</v>
      </c>
      <c r="P699" s="4" t="s">
        <v>29</v>
      </c>
      <c r="Q699" s="4" t="s">
        <v>2152</v>
      </c>
      <c r="R699" s="4" t="s">
        <v>2576</v>
      </c>
      <c r="S699"/>
      <c r="T699" s="4" t="s">
        <v>2158</v>
      </c>
      <c r="U699" s="4" t="s">
        <v>30</v>
      </c>
      <c r="V699" s="4" t="s">
        <v>78</v>
      </c>
      <c r="W699" s="4" t="s">
        <v>124</v>
      </c>
      <c r="X699"/>
      <c r="Y699"/>
      <c r="Z699"/>
      <c r="AA699" s="4" t="s">
        <v>28</v>
      </c>
    </row>
    <row r="700" spans="1:27">
      <c r="C700"/>
      <c r="N700"/>
      <c r="S700"/>
      <c r="X700"/>
      <c r="Y700"/>
      <c r="Z700"/>
    </row>
    <row r="701" spans="1:27">
      <c r="A701" s="4" t="s">
        <v>26</v>
      </c>
      <c r="B701" s="4" t="s">
        <v>3114</v>
      </c>
      <c r="C701" s="4" t="s">
        <v>3115</v>
      </c>
      <c r="D701"/>
      <c r="E701" s="4" t="s">
        <v>30</v>
      </c>
      <c r="F701" s="4" t="s">
        <v>119</v>
      </c>
      <c r="G701" s="4" t="s">
        <v>3116</v>
      </c>
      <c r="H701" s="4" t="s">
        <v>3116</v>
      </c>
      <c r="I701" s="4" t="s">
        <v>2137</v>
      </c>
      <c r="J701" s="4" t="s">
        <v>28</v>
      </c>
      <c r="K701" s="4" t="s">
        <v>808</v>
      </c>
      <c r="L701" s="4" t="s">
        <v>2137</v>
      </c>
      <c r="M701" s="4" t="s">
        <v>2138</v>
      </c>
      <c r="N701"/>
      <c r="O701" s="4" t="s">
        <v>33</v>
      </c>
      <c r="P701" s="4" t="s">
        <v>29</v>
      </c>
      <c r="Q701" s="4" t="s">
        <v>2479</v>
      </c>
      <c r="R701" s="4" t="s">
        <v>2479</v>
      </c>
      <c r="S701"/>
      <c r="T701"/>
      <c r="U701" s="4" t="s">
        <v>30</v>
      </c>
      <c r="V701" s="4" t="s">
        <v>35</v>
      </c>
      <c r="W701" s="4" t="s">
        <v>124</v>
      </c>
      <c r="X701"/>
      <c r="Y701"/>
      <c r="Z701"/>
      <c r="AA701" s="4" t="s">
        <v>28</v>
      </c>
    </row>
    <row r="702" spans="1:27">
      <c r="A702" s="4" t="s">
        <v>32</v>
      </c>
      <c r="B702" s="4" t="s">
        <v>3114</v>
      </c>
      <c r="C702" s="4" t="s">
        <v>3115</v>
      </c>
      <c r="E702" s="4" t="s">
        <v>30</v>
      </c>
      <c r="F702" s="4" t="s">
        <v>119</v>
      </c>
      <c r="G702" s="4" t="s">
        <v>3116</v>
      </c>
      <c r="H702" s="4" t="s">
        <v>3116</v>
      </c>
      <c r="I702" s="4" t="s">
        <v>2137</v>
      </c>
      <c r="J702" s="4" t="s">
        <v>28</v>
      </c>
      <c r="K702" s="4" t="s">
        <v>808</v>
      </c>
      <c r="L702" s="4" t="s">
        <v>2137</v>
      </c>
      <c r="M702" s="4" t="s">
        <v>2138</v>
      </c>
      <c r="N702"/>
      <c r="O702" s="4" t="s">
        <v>33</v>
      </c>
      <c r="P702" s="4" t="s">
        <v>29</v>
      </c>
      <c r="Q702" s="4" t="s">
        <v>2479</v>
      </c>
      <c r="R702" s="4" t="s">
        <v>2479</v>
      </c>
      <c r="S702"/>
      <c r="U702" s="4" t="s">
        <v>30</v>
      </c>
      <c r="V702" s="4" t="s">
        <v>78</v>
      </c>
      <c r="W702" s="4" t="s">
        <v>124</v>
      </c>
      <c r="X702"/>
      <c r="Y702"/>
      <c r="Z702"/>
      <c r="AA702" s="4" t="s">
        <v>28</v>
      </c>
    </row>
    <row r="703" spans="1:27">
      <c r="C703"/>
      <c r="N703"/>
      <c r="S703"/>
      <c r="X703"/>
      <c r="Y703"/>
      <c r="Z703"/>
    </row>
    <row r="704" spans="1:27">
      <c r="A704" s="4" t="s">
        <v>26</v>
      </c>
      <c r="B704" s="4" t="s">
        <v>3117</v>
      </c>
      <c r="C704"/>
      <c r="D704"/>
      <c r="E704" s="4" t="s">
        <v>30</v>
      </c>
      <c r="F704" s="4" t="s">
        <v>119</v>
      </c>
      <c r="G704" s="4" t="s">
        <v>3118</v>
      </c>
      <c r="H704" s="4" t="s">
        <v>3118</v>
      </c>
      <c r="I704" s="4" t="s">
        <v>2127</v>
      </c>
      <c r="J704" s="4" t="s">
        <v>28</v>
      </c>
      <c r="K704" s="4" t="s">
        <v>808</v>
      </c>
      <c r="L704"/>
      <c r="M704"/>
      <c r="N704"/>
      <c r="O704" s="4" t="s">
        <v>33</v>
      </c>
      <c r="P704" s="4" t="s">
        <v>29</v>
      </c>
      <c r="Q704" s="4" t="s">
        <v>2576</v>
      </c>
      <c r="R704"/>
      <c r="S704"/>
      <c r="T704"/>
      <c r="U704" s="4" t="s">
        <v>30</v>
      </c>
      <c r="V704" s="4" t="s">
        <v>35</v>
      </c>
      <c r="W704" s="4" t="s">
        <v>124</v>
      </c>
      <c r="X704"/>
      <c r="Y704"/>
      <c r="Z704"/>
      <c r="AA704" s="4" t="s">
        <v>28</v>
      </c>
    </row>
    <row r="705" spans="1:27">
      <c r="A705" s="4" t="s">
        <v>32</v>
      </c>
      <c r="B705" s="4" t="s">
        <v>3117</v>
      </c>
      <c r="C705"/>
      <c r="E705" s="4" t="s">
        <v>30</v>
      </c>
      <c r="F705" s="4" t="s">
        <v>119</v>
      </c>
      <c r="G705" s="4" t="s">
        <v>3118</v>
      </c>
      <c r="H705" s="4" t="s">
        <v>3118</v>
      </c>
      <c r="I705" s="4" t="s">
        <v>2127</v>
      </c>
      <c r="J705" s="4" t="s">
        <v>28</v>
      </c>
      <c r="K705" s="4" t="s">
        <v>808</v>
      </c>
      <c r="N705"/>
      <c r="O705" s="4" t="s">
        <v>33</v>
      </c>
      <c r="P705" s="4" t="s">
        <v>29</v>
      </c>
      <c r="Q705" s="4" t="s">
        <v>2576</v>
      </c>
      <c r="S705"/>
      <c r="U705" s="4" t="s">
        <v>30</v>
      </c>
      <c r="V705" s="4" t="s">
        <v>78</v>
      </c>
      <c r="W705" s="4" t="s">
        <v>124</v>
      </c>
      <c r="X705"/>
      <c r="Y705"/>
      <c r="Z705"/>
      <c r="AA705" s="4" t="s">
        <v>28</v>
      </c>
    </row>
    <row r="706" spans="1:27">
      <c r="C706"/>
      <c r="N706"/>
      <c r="S706"/>
      <c r="X706"/>
      <c r="Y706"/>
      <c r="Z706"/>
    </row>
    <row r="707" spans="1:27">
      <c r="A707" s="4" t="s">
        <v>26</v>
      </c>
      <c r="B707" s="4" t="s">
        <v>3119</v>
      </c>
      <c r="C707" s="4" t="s">
        <v>3120</v>
      </c>
      <c r="D707"/>
      <c r="E707" s="4" t="s">
        <v>30</v>
      </c>
      <c r="F707" s="4" t="s">
        <v>119</v>
      </c>
      <c r="G707" s="4" t="s">
        <v>3121</v>
      </c>
      <c r="H707" s="4" t="s">
        <v>3121</v>
      </c>
      <c r="I707" s="4" t="s">
        <v>2132</v>
      </c>
      <c r="J707" s="4" t="s">
        <v>28</v>
      </c>
      <c r="K707" s="4" t="s">
        <v>808</v>
      </c>
      <c r="L707" s="4" t="s">
        <v>2132</v>
      </c>
      <c r="M707" s="4" t="s">
        <v>2133</v>
      </c>
      <c r="N707"/>
      <c r="O707" s="4" t="s">
        <v>33</v>
      </c>
      <c r="P707" s="4" t="s">
        <v>29</v>
      </c>
      <c r="Q707" s="4" t="s">
        <v>2479</v>
      </c>
      <c r="R707" s="4" t="s">
        <v>2479</v>
      </c>
      <c r="S707"/>
      <c r="T707"/>
      <c r="U707" s="4" t="s">
        <v>30</v>
      </c>
      <c r="V707" s="4" t="s">
        <v>35</v>
      </c>
      <c r="W707" s="4" t="s">
        <v>124</v>
      </c>
      <c r="X707"/>
      <c r="Y707"/>
      <c r="Z707"/>
      <c r="AA707" s="4" t="s">
        <v>28</v>
      </c>
    </row>
    <row r="708" spans="1:27">
      <c r="A708" s="4" t="s">
        <v>32</v>
      </c>
      <c r="B708" s="4" t="s">
        <v>3119</v>
      </c>
      <c r="C708" s="4" t="s">
        <v>3120</v>
      </c>
      <c r="E708" s="4" t="s">
        <v>30</v>
      </c>
      <c r="F708" s="4" t="s">
        <v>119</v>
      </c>
      <c r="G708" s="4" t="s">
        <v>3121</v>
      </c>
      <c r="H708" s="4" t="s">
        <v>3121</v>
      </c>
      <c r="I708" s="4" t="s">
        <v>2132</v>
      </c>
      <c r="J708" s="4" t="s">
        <v>28</v>
      </c>
      <c r="K708" s="4" t="s">
        <v>808</v>
      </c>
      <c r="L708" s="4" t="s">
        <v>2132</v>
      </c>
      <c r="M708" s="4" t="s">
        <v>2133</v>
      </c>
      <c r="N708"/>
      <c r="O708" s="4" t="s">
        <v>33</v>
      </c>
      <c r="P708" s="4" t="s">
        <v>29</v>
      </c>
      <c r="Q708" s="4" t="s">
        <v>2479</v>
      </c>
      <c r="R708" s="4" t="s">
        <v>2479</v>
      </c>
      <c r="S708"/>
      <c r="U708" s="4" t="s">
        <v>30</v>
      </c>
      <c r="V708" s="4" t="s">
        <v>78</v>
      </c>
      <c r="W708" s="4" t="s">
        <v>124</v>
      </c>
      <c r="X708"/>
      <c r="Y708"/>
      <c r="Z708"/>
      <c r="AA708" s="4" t="s">
        <v>28</v>
      </c>
    </row>
    <row r="709" spans="1:27">
      <c r="C709"/>
      <c r="N709"/>
      <c r="S709"/>
      <c r="X709"/>
      <c r="Y709"/>
      <c r="Z709"/>
    </row>
    <row r="710" spans="1:27">
      <c r="A710" s="4" t="s">
        <v>26</v>
      </c>
      <c r="B710" s="4" t="s">
        <v>3122</v>
      </c>
      <c r="C710" s="4" t="s">
        <v>3123</v>
      </c>
      <c r="D710"/>
      <c r="E710" s="4" t="s">
        <v>30</v>
      </c>
      <c r="F710" s="4" t="s">
        <v>119</v>
      </c>
      <c r="G710" s="4" t="s">
        <v>3124</v>
      </c>
      <c r="H710" s="4" t="s">
        <v>3124</v>
      </c>
      <c r="I710" s="4" t="s">
        <v>2162</v>
      </c>
      <c r="J710" s="4" t="s">
        <v>28</v>
      </c>
      <c r="K710" s="4" t="s">
        <v>808</v>
      </c>
      <c r="L710" s="4" t="s">
        <v>2162</v>
      </c>
      <c r="M710" s="4" t="s">
        <v>2171</v>
      </c>
      <c r="N710"/>
      <c r="O710" s="4" t="s">
        <v>33</v>
      </c>
      <c r="P710" s="4" t="s">
        <v>29</v>
      </c>
      <c r="Q710" s="4" t="s">
        <v>2479</v>
      </c>
      <c r="R710" s="4" t="s">
        <v>2479</v>
      </c>
      <c r="S710"/>
      <c r="T710"/>
      <c r="U710" s="4" t="s">
        <v>30</v>
      </c>
      <c r="V710" s="4" t="s">
        <v>35</v>
      </c>
      <c r="W710" s="4" t="s">
        <v>124</v>
      </c>
      <c r="X710"/>
      <c r="Y710"/>
      <c r="Z710"/>
      <c r="AA710" s="4" t="s">
        <v>28</v>
      </c>
    </row>
    <row r="711" spans="1:27">
      <c r="A711" s="4" t="s">
        <v>32</v>
      </c>
      <c r="B711" s="4" t="s">
        <v>3122</v>
      </c>
      <c r="C711" s="4" t="s">
        <v>3123</v>
      </c>
      <c r="E711" s="4" t="s">
        <v>30</v>
      </c>
      <c r="F711" s="4" t="s">
        <v>119</v>
      </c>
      <c r="G711" s="4" t="s">
        <v>3124</v>
      </c>
      <c r="H711" s="4" t="s">
        <v>3124</v>
      </c>
      <c r="I711" s="4" t="s">
        <v>2162</v>
      </c>
      <c r="J711" s="4" t="s">
        <v>28</v>
      </c>
      <c r="K711" s="4" t="s">
        <v>808</v>
      </c>
      <c r="L711" s="4" t="s">
        <v>2162</v>
      </c>
      <c r="M711" s="4" t="s">
        <v>2171</v>
      </c>
      <c r="N711"/>
      <c r="O711" s="4" t="s">
        <v>33</v>
      </c>
      <c r="P711" s="4" t="s">
        <v>29</v>
      </c>
      <c r="Q711" s="4" t="s">
        <v>2479</v>
      </c>
      <c r="R711" s="4" t="s">
        <v>2479</v>
      </c>
      <c r="S711"/>
      <c r="U711" s="4" t="s">
        <v>30</v>
      </c>
      <c r="V711" s="4" t="s">
        <v>78</v>
      </c>
      <c r="W711" s="4" t="s">
        <v>124</v>
      </c>
      <c r="X711"/>
      <c r="Y711"/>
      <c r="Z711"/>
      <c r="AA711" s="4" t="s">
        <v>28</v>
      </c>
    </row>
    <row r="712" spans="1:27">
      <c r="C712"/>
      <c r="N712"/>
      <c r="S712"/>
      <c r="X712"/>
      <c r="Y712"/>
      <c r="Z712"/>
    </row>
    <row r="713" spans="1:27">
      <c r="A713" s="4" t="s">
        <v>26</v>
      </c>
      <c r="B713" s="4" t="s">
        <v>3125</v>
      </c>
      <c r="C713" s="4" t="s">
        <v>3126</v>
      </c>
      <c r="D713"/>
      <c r="E713" s="4" t="s">
        <v>30</v>
      </c>
      <c r="F713" s="4" t="s">
        <v>119</v>
      </c>
      <c r="G713" s="4" t="s">
        <v>3127</v>
      </c>
      <c r="H713" s="4" t="s">
        <v>3127</v>
      </c>
      <c r="I713" s="4" t="s">
        <v>3128</v>
      </c>
      <c r="J713" s="4" t="s">
        <v>28</v>
      </c>
      <c r="K713" s="4" t="s">
        <v>808</v>
      </c>
      <c r="L713" s="4" t="s">
        <v>3128</v>
      </c>
      <c r="M713" s="4" t="s">
        <v>3129</v>
      </c>
      <c r="N713"/>
      <c r="O713" s="4" t="s">
        <v>33</v>
      </c>
      <c r="P713" s="4" t="s">
        <v>29</v>
      </c>
      <c r="Q713" s="4" t="s">
        <v>2479</v>
      </c>
      <c r="R713" s="4" t="s">
        <v>2479</v>
      </c>
      <c r="S713"/>
      <c r="T713"/>
      <c r="U713" s="4" t="s">
        <v>30</v>
      </c>
      <c r="V713" s="4" t="s">
        <v>35</v>
      </c>
      <c r="W713" s="4" t="s">
        <v>124</v>
      </c>
      <c r="X713"/>
      <c r="Y713"/>
      <c r="Z713"/>
      <c r="AA713" s="4" t="s">
        <v>28</v>
      </c>
    </row>
    <row r="714" spans="1:27">
      <c r="A714" s="4" t="s">
        <v>32</v>
      </c>
      <c r="B714" s="4" t="s">
        <v>3125</v>
      </c>
      <c r="C714" s="4" t="s">
        <v>3126</v>
      </c>
      <c r="E714" s="4" t="s">
        <v>30</v>
      </c>
      <c r="F714" s="4" t="s">
        <v>119</v>
      </c>
      <c r="G714" s="4" t="s">
        <v>3127</v>
      </c>
      <c r="H714" s="4" t="s">
        <v>3127</v>
      </c>
      <c r="I714" s="4" t="s">
        <v>3128</v>
      </c>
      <c r="J714" s="4" t="s">
        <v>28</v>
      </c>
      <c r="K714" s="4" t="s">
        <v>808</v>
      </c>
      <c r="L714" s="4" t="s">
        <v>3128</v>
      </c>
      <c r="M714" s="4" t="s">
        <v>3129</v>
      </c>
      <c r="N714"/>
      <c r="O714" s="4" t="s">
        <v>33</v>
      </c>
      <c r="P714" s="4" t="s">
        <v>29</v>
      </c>
      <c r="Q714" s="4" t="s">
        <v>2479</v>
      </c>
      <c r="R714" s="4" t="s">
        <v>2479</v>
      </c>
      <c r="S714"/>
      <c r="U714" s="4" t="s">
        <v>30</v>
      </c>
      <c r="V714" s="4" t="s">
        <v>78</v>
      </c>
      <c r="W714" s="4" t="s">
        <v>124</v>
      </c>
      <c r="X714"/>
      <c r="Y714"/>
      <c r="Z714"/>
      <c r="AA714" s="4" t="s">
        <v>28</v>
      </c>
    </row>
    <row r="715" spans="1:27">
      <c r="C715"/>
      <c r="N715"/>
      <c r="S715"/>
      <c r="X715"/>
      <c r="Y715"/>
      <c r="Z715"/>
    </row>
    <row r="716" spans="1:27">
      <c r="A716" s="4" t="s">
        <v>26</v>
      </c>
      <c r="B716" s="4" t="s">
        <v>3130</v>
      </c>
      <c r="C716" s="4" t="s">
        <v>3131</v>
      </c>
      <c r="D716"/>
      <c r="E716" s="4" t="s">
        <v>30</v>
      </c>
      <c r="F716" s="4" t="s">
        <v>119</v>
      </c>
      <c r="G716" s="4" t="s">
        <v>3132</v>
      </c>
      <c r="H716" s="4" t="s">
        <v>3132</v>
      </c>
      <c r="I716" s="4" t="s">
        <v>2162</v>
      </c>
      <c r="J716" s="4" t="s">
        <v>28</v>
      </c>
      <c r="K716" s="4" t="s">
        <v>808</v>
      </c>
      <c r="L716" s="4" t="s">
        <v>2162</v>
      </c>
      <c r="M716" s="4" t="s">
        <v>3133</v>
      </c>
      <c r="N716"/>
      <c r="O716" s="4" t="s">
        <v>33</v>
      </c>
      <c r="P716" s="4" t="s">
        <v>29</v>
      </c>
      <c r="Q716" s="4" t="s">
        <v>2479</v>
      </c>
      <c r="R716" s="4" t="s">
        <v>2479</v>
      </c>
      <c r="S716"/>
      <c r="T716"/>
      <c r="U716" s="4" t="s">
        <v>30</v>
      </c>
      <c r="V716" s="4" t="s">
        <v>35</v>
      </c>
      <c r="W716" s="4" t="s">
        <v>124</v>
      </c>
      <c r="X716"/>
      <c r="Y716"/>
      <c r="Z716"/>
      <c r="AA716" s="4" t="s">
        <v>28</v>
      </c>
    </row>
    <row r="717" spans="1:27">
      <c r="A717" s="4" t="s">
        <v>32</v>
      </c>
      <c r="B717" s="4" t="s">
        <v>3130</v>
      </c>
      <c r="C717" s="4" t="s">
        <v>3131</v>
      </c>
      <c r="E717" s="4" t="s">
        <v>30</v>
      </c>
      <c r="F717" s="4" t="s">
        <v>119</v>
      </c>
      <c r="G717" s="4" t="s">
        <v>3132</v>
      </c>
      <c r="H717" s="4" t="s">
        <v>3132</v>
      </c>
      <c r="I717" s="4" t="s">
        <v>2162</v>
      </c>
      <c r="J717" s="4" t="s">
        <v>28</v>
      </c>
      <c r="K717" s="4" t="s">
        <v>808</v>
      </c>
      <c r="L717" s="4" t="s">
        <v>2162</v>
      </c>
      <c r="M717" s="4" t="s">
        <v>3133</v>
      </c>
      <c r="N717"/>
      <c r="O717" s="4" t="s">
        <v>33</v>
      </c>
      <c r="P717" s="4" t="s">
        <v>29</v>
      </c>
      <c r="Q717" s="4" t="s">
        <v>2479</v>
      </c>
      <c r="R717" s="4" t="s">
        <v>2479</v>
      </c>
      <c r="S717"/>
      <c r="U717" s="4" t="s">
        <v>30</v>
      </c>
      <c r="V717" s="4" t="s">
        <v>78</v>
      </c>
      <c r="W717" s="4" t="s">
        <v>124</v>
      </c>
      <c r="X717"/>
      <c r="Y717"/>
      <c r="Z717"/>
      <c r="AA717" s="4" t="s">
        <v>28</v>
      </c>
    </row>
    <row r="718" spans="1:27">
      <c r="C718"/>
      <c r="I718"/>
      <c r="N718"/>
      <c r="S718"/>
      <c r="X718"/>
      <c r="Y718"/>
      <c r="Z718"/>
    </row>
    <row r="719" spans="1:27">
      <c r="A719" s="4" t="s">
        <v>26</v>
      </c>
      <c r="B719" s="4" t="s">
        <v>3134</v>
      </c>
      <c r="C719" s="4" t="s">
        <v>3135</v>
      </c>
      <c r="D719"/>
      <c r="E719" s="4" t="s">
        <v>30</v>
      </c>
      <c r="F719" s="4" t="s">
        <v>119</v>
      </c>
      <c r="G719" s="4" t="s">
        <v>3136</v>
      </c>
      <c r="H719" s="4" t="s">
        <v>3136</v>
      </c>
      <c r="I719" s="4" t="s">
        <v>2162</v>
      </c>
      <c r="J719" s="4" t="s">
        <v>28</v>
      </c>
      <c r="K719" s="4" t="s">
        <v>808</v>
      </c>
      <c r="L719" s="4" t="s">
        <v>2162</v>
      </c>
      <c r="M719" s="4" t="s">
        <v>3137</v>
      </c>
      <c r="N719"/>
      <c r="O719" s="4" t="s">
        <v>33</v>
      </c>
      <c r="P719" s="4" t="s">
        <v>29</v>
      </c>
      <c r="Q719" s="4" t="s">
        <v>2479</v>
      </c>
      <c r="R719" s="4" t="s">
        <v>2479</v>
      </c>
      <c r="S719"/>
      <c r="T719"/>
      <c r="U719" s="4" t="s">
        <v>30</v>
      </c>
      <c r="V719" s="4" t="s">
        <v>35</v>
      </c>
      <c r="W719" s="4" t="s">
        <v>124</v>
      </c>
      <c r="X719"/>
      <c r="Y719"/>
      <c r="Z719"/>
      <c r="AA719" s="4" t="s">
        <v>28</v>
      </c>
    </row>
    <row r="720" spans="1:27">
      <c r="A720" s="4" t="s">
        <v>32</v>
      </c>
      <c r="B720" s="4" t="s">
        <v>3134</v>
      </c>
      <c r="C720" s="4" t="s">
        <v>3135</v>
      </c>
      <c r="E720" s="4" t="s">
        <v>30</v>
      </c>
      <c r="F720" s="4" t="s">
        <v>119</v>
      </c>
      <c r="G720" s="4" t="s">
        <v>3136</v>
      </c>
      <c r="H720" s="4" t="s">
        <v>3136</v>
      </c>
      <c r="I720" s="4" t="s">
        <v>2162</v>
      </c>
      <c r="J720" s="4" t="s">
        <v>28</v>
      </c>
      <c r="K720" s="4" t="s">
        <v>808</v>
      </c>
      <c r="L720" s="4" t="s">
        <v>2162</v>
      </c>
      <c r="M720" s="4" t="s">
        <v>3137</v>
      </c>
      <c r="N720"/>
      <c r="O720" s="4" t="s">
        <v>33</v>
      </c>
      <c r="P720" s="4" t="s">
        <v>29</v>
      </c>
      <c r="Q720" s="4" t="s">
        <v>2479</v>
      </c>
      <c r="R720" s="4" t="s">
        <v>2479</v>
      </c>
      <c r="S720"/>
      <c r="U720" s="4" t="s">
        <v>30</v>
      </c>
      <c r="V720" s="4" t="s">
        <v>78</v>
      </c>
      <c r="W720" s="4" t="s">
        <v>124</v>
      </c>
      <c r="X720"/>
      <c r="Y720"/>
      <c r="Z720"/>
      <c r="AA720" s="4" t="s">
        <v>28</v>
      </c>
    </row>
    <row r="721" spans="1:27">
      <c r="C721"/>
      <c r="N721"/>
      <c r="S721"/>
      <c r="X721"/>
      <c r="Y721"/>
      <c r="Z721"/>
    </row>
    <row r="722" spans="1:27">
      <c r="A722" s="4" t="s">
        <v>26</v>
      </c>
      <c r="B722" s="4" t="s">
        <v>3138</v>
      </c>
      <c r="C722" s="4" t="s">
        <v>3139</v>
      </c>
      <c r="D722"/>
      <c r="E722" s="4" t="s">
        <v>30</v>
      </c>
      <c r="F722" s="4" t="s">
        <v>119</v>
      </c>
      <c r="G722" s="4" t="s">
        <v>3140</v>
      </c>
      <c r="H722" s="4" t="s">
        <v>3140</v>
      </c>
      <c r="I722" s="4" t="s">
        <v>2162</v>
      </c>
      <c r="J722" s="4" t="s">
        <v>28</v>
      </c>
      <c r="K722" s="4" t="s">
        <v>808</v>
      </c>
      <c r="L722" s="4" t="s">
        <v>2162</v>
      </c>
      <c r="M722" s="4" t="s">
        <v>3141</v>
      </c>
      <c r="N722"/>
      <c r="O722" s="4" t="s">
        <v>33</v>
      </c>
      <c r="P722" s="4" t="s">
        <v>29</v>
      </c>
      <c r="Q722" s="4" t="s">
        <v>2479</v>
      </c>
      <c r="R722" s="4" t="s">
        <v>2479</v>
      </c>
      <c r="S722"/>
      <c r="T722"/>
      <c r="U722" s="4" t="s">
        <v>30</v>
      </c>
      <c r="V722" s="4" t="s">
        <v>35</v>
      </c>
      <c r="W722" s="4" t="s">
        <v>124</v>
      </c>
      <c r="X722"/>
      <c r="Y722"/>
      <c r="Z722"/>
      <c r="AA722" s="4" t="s">
        <v>28</v>
      </c>
    </row>
    <row r="723" spans="1:27">
      <c r="A723" s="4" t="s">
        <v>32</v>
      </c>
      <c r="B723" s="4" t="s">
        <v>3138</v>
      </c>
      <c r="C723" s="4" t="s">
        <v>3139</v>
      </c>
      <c r="E723" s="4" t="s">
        <v>30</v>
      </c>
      <c r="F723" s="4" t="s">
        <v>119</v>
      </c>
      <c r="G723" s="4" t="s">
        <v>3140</v>
      </c>
      <c r="H723" s="4" t="s">
        <v>3140</v>
      </c>
      <c r="I723" s="4" t="s">
        <v>2162</v>
      </c>
      <c r="J723" s="4" t="s">
        <v>28</v>
      </c>
      <c r="K723" s="4" t="s">
        <v>808</v>
      </c>
      <c r="L723" s="4" t="s">
        <v>2162</v>
      </c>
      <c r="M723" s="4" t="s">
        <v>3141</v>
      </c>
      <c r="N723"/>
      <c r="O723" s="4" t="s">
        <v>33</v>
      </c>
      <c r="P723" s="4" t="s">
        <v>29</v>
      </c>
      <c r="Q723" s="4" t="s">
        <v>2479</v>
      </c>
      <c r="R723" s="4" t="s">
        <v>2479</v>
      </c>
      <c r="S723"/>
      <c r="U723" s="4" t="s">
        <v>30</v>
      </c>
      <c r="V723" s="4" t="s">
        <v>78</v>
      </c>
      <c r="W723" s="4" t="s">
        <v>124</v>
      </c>
      <c r="X723"/>
      <c r="Y723"/>
      <c r="Z723"/>
      <c r="AA723" s="4" t="s">
        <v>28</v>
      </c>
    </row>
    <row r="724" spans="1:27">
      <c r="C724"/>
      <c r="I724"/>
      <c r="N724"/>
      <c r="S724"/>
      <c r="X724"/>
      <c r="Y724"/>
      <c r="Z724"/>
    </row>
    <row r="725" spans="1:27">
      <c r="A725" s="4" t="s">
        <v>26</v>
      </c>
      <c r="B725" s="4" t="s">
        <v>3142</v>
      </c>
      <c r="C725" s="4" t="s">
        <v>3143</v>
      </c>
      <c r="D725"/>
      <c r="E725" s="4" t="s">
        <v>30</v>
      </c>
      <c r="F725" s="4" t="s">
        <v>119</v>
      </c>
      <c r="G725" s="4" t="s">
        <v>3144</v>
      </c>
      <c r="H725" s="4" t="s">
        <v>3144</v>
      </c>
      <c r="I725" s="4" t="s">
        <v>2162</v>
      </c>
      <c r="J725" s="4" t="s">
        <v>28</v>
      </c>
      <c r="K725" s="4" t="s">
        <v>808</v>
      </c>
      <c r="L725" s="4" t="s">
        <v>2162</v>
      </c>
      <c r="M725" s="4" t="s">
        <v>2167</v>
      </c>
      <c r="N725"/>
      <c r="O725" s="4" t="s">
        <v>33</v>
      </c>
      <c r="P725" s="4" t="s">
        <v>29</v>
      </c>
      <c r="Q725" s="4" t="s">
        <v>2157</v>
      </c>
      <c r="R725" s="4" t="s">
        <v>2157</v>
      </c>
      <c r="S725"/>
      <c r="T725" s="4" t="s">
        <v>2427</v>
      </c>
      <c r="U725" s="4" t="s">
        <v>30</v>
      </c>
      <c r="V725" s="4" t="s">
        <v>35</v>
      </c>
      <c r="W725" s="4" t="s">
        <v>124</v>
      </c>
      <c r="X725" s="4" t="s">
        <v>29</v>
      </c>
      <c r="Y725" s="4" t="s">
        <v>3145</v>
      </c>
      <c r="Z725" s="4" t="s">
        <v>3146</v>
      </c>
      <c r="AA725" s="4" t="s">
        <v>28</v>
      </c>
    </row>
    <row r="726" spans="1:27">
      <c r="A726" s="4" t="s">
        <v>32</v>
      </c>
      <c r="B726" s="4" t="s">
        <v>3142</v>
      </c>
      <c r="C726" s="4" t="s">
        <v>3143</v>
      </c>
      <c r="E726" s="4" t="s">
        <v>30</v>
      </c>
      <c r="F726" s="4" t="s">
        <v>119</v>
      </c>
      <c r="G726" s="4" t="s">
        <v>3144</v>
      </c>
      <c r="H726" s="4" t="s">
        <v>3144</v>
      </c>
      <c r="I726" s="4" t="s">
        <v>2162</v>
      </c>
      <c r="J726" s="4" t="s">
        <v>28</v>
      </c>
      <c r="K726" s="4" t="s">
        <v>808</v>
      </c>
      <c r="L726" s="4" t="s">
        <v>2162</v>
      </c>
      <c r="M726" s="4" t="s">
        <v>2167</v>
      </c>
      <c r="N726"/>
      <c r="O726" s="4" t="s">
        <v>33</v>
      </c>
      <c r="P726" s="4" t="s">
        <v>29</v>
      </c>
      <c r="Q726" s="4" t="s">
        <v>2157</v>
      </c>
      <c r="R726" s="4" t="s">
        <v>2157</v>
      </c>
      <c r="S726"/>
      <c r="T726" s="4" t="s">
        <v>2427</v>
      </c>
      <c r="U726" s="4" t="s">
        <v>30</v>
      </c>
      <c r="V726" s="4" t="s">
        <v>78</v>
      </c>
      <c r="W726" s="4" t="s">
        <v>124</v>
      </c>
      <c r="X726" s="4" t="s">
        <v>29</v>
      </c>
      <c r="Y726" s="4" t="s">
        <v>3145</v>
      </c>
      <c r="Z726" s="4" t="s">
        <v>3146</v>
      </c>
      <c r="AA726" s="4" t="s">
        <v>28</v>
      </c>
    </row>
    <row r="727" spans="1:27">
      <c r="C727"/>
      <c r="N727"/>
      <c r="S727"/>
      <c r="X727"/>
      <c r="Y727"/>
      <c r="Z727"/>
    </row>
    <row r="728" spans="1:27">
      <c r="A728" s="4" t="s">
        <v>26</v>
      </c>
      <c r="B728" s="4" t="s">
        <v>3147</v>
      </c>
      <c r="C728" s="4" t="s">
        <v>3148</v>
      </c>
      <c r="D728" s="4" t="s">
        <v>3149</v>
      </c>
      <c r="E728" s="4" t="s">
        <v>30</v>
      </c>
      <c r="F728" s="4" t="s">
        <v>119</v>
      </c>
      <c r="G728" s="4" t="s">
        <v>3150</v>
      </c>
      <c r="H728" s="4" t="s">
        <v>3150</v>
      </c>
      <c r="I728" s="4" t="s">
        <v>2162</v>
      </c>
      <c r="J728" s="4" t="s">
        <v>28</v>
      </c>
      <c r="K728" s="4" t="s">
        <v>808</v>
      </c>
      <c r="L728" s="4" t="s">
        <v>2162</v>
      </c>
      <c r="M728" s="4" t="s">
        <v>3151</v>
      </c>
      <c r="N728"/>
      <c r="O728" s="4" t="s">
        <v>33</v>
      </c>
      <c r="P728" s="4" t="s">
        <v>29</v>
      </c>
      <c r="Q728" s="4" t="s">
        <v>2479</v>
      </c>
      <c r="R728" s="4" t="s">
        <v>2479</v>
      </c>
      <c r="S728"/>
      <c r="T728"/>
      <c r="U728" s="4" t="s">
        <v>30</v>
      </c>
      <c r="V728" s="4" t="s">
        <v>35</v>
      </c>
      <c r="W728" s="4" t="s">
        <v>124</v>
      </c>
      <c r="X728"/>
      <c r="Y728"/>
      <c r="Z728"/>
      <c r="AA728" s="4" t="s">
        <v>28</v>
      </c>
    </row>
    <row r="729" spans="1:27">
      <c r="A729" s="4" t="s">
        <v>32</v>
      </c>
      <c r="B729" s="4" t="s">
        <v>3147</v>
      </c>
      <c r="C729" s="4" t="s">
        <v>3148</v>
      </c>
      <c r="D729" s="4" t="s">
        <v>3149</v>
      </c>
      <c r="E729" s="4" t="s">
        <v>30</v>
      </c>
      <c r="F729" s="4" t="s">
        <v>119</v>
      </c>
      <c r="G729" s="4" t="s">
        <v>3150</v>
      </c>
      <c r="H729" s="4" t="s">
        <v>3150</v>
      </c>
      <c r="I729" s="4" t="s">
        <v>2162</v>
      </c>
      <c r="J729" s="4" t="s">
        <v>28</v>
      </c>
      <c r="K729" s="4" t="s">
        <v>808</v>
      </c>
      <c r="L729" s="4" t="s">
        <v>2162</v>
      </c>
      <c r="M729" s="4" t="s">
        <v>3151</v>
      </c>
      <c r="N729"/>
      <c r="O729" s="4" t="s">
        <v>33</v>
      </c>
      <c r="P729" s="4" t="s">
        <v>29</v>
      </c>
      <c r="Q729" s="4" t="s">
        <v>2479</v>
      </c>
      <c r="R729" s="4" t="s">
        <v>2479</v>
      </c>
      <c r="S729"/>
      <c r="U729" s="4" t="s">
        <v>30</v>
      </c>
      <c r="V729" s="4" t="s">
        <v>78</v>
      </c>
      <c r="W729" s="4" t="s">
        <v>124</v>
      </c>
      <c r="X729"/>
      <c r="Y729"/>
      <c r="Z729"/>
      <c r="AA729" s="4" t="s">
        <v>28</v>
      </c>
    </row>
    <row r="730" spans="1:27">
      <c r="C730"/>
      <c r="N730"/>
      <c r="S730"/>
      <c r="X730"/>
      <c r="Y730"/>
      <c r="Z730"/>
    </row>
    <row r="731" spans="1:27">
      <c r="A731" s="4" t="s">
        <v>26</v>
      </c>
      <c r="B731" s="4" t="s">
        <v>3152</v>
      </c>
      <c r="C731" s="4" t="s">
        <v>3153</v>
      </c>
      <c r="D731"/>
      <c r="E731" s="4" t="s">
        <v>30</v>
      </c>
      <c r="F731" s="4" t="s">
        <v>119</v>
      </c>
      <c r="G731" s="4" t="s">
        <v>3154</v>
      </c>
      <c r="H731" s="4" t="s">
        <v>3154</v>
      </c>
      <c r="I731" s="4" t="s">
        <v>3155</v>
      </c>
      <c r="J731" s="4" t="s">
        <v>28</v>
      </c>
      <c r="K731" s="4" t="s">
        <v>1792</v>
      </c>
      <c r="L731" s="4" t="s">
        <v>3155</v>
      </c>
      <c r="M731" s="4" t="s">
        <v>3156</v>
      </c>
      <c r="N731"/>
      <c r="O731" s="4" t="s">
        <v>33</v>
      </c>
      <c r="P731" s="4" t="s">
        <v>29</v>
      </c>
      <c r="Q731" s="4" t="s">
        <v>2479</v>
      </c>
      <c r="R731" s="4" t="s">
        <v>2479</v>
      </c>
      <c r="S731"/>
      <c r="T731"/>
      <c r="U731" s="4" t="s">
        <v>30</v>
      </c>
      <c r="V731" s="4" t="s">
        <v>35</v>
      </c>
      <c r="W731" s="4" t="s">
        <v>124</v>
      </c>
      <c r="X731"/>
      <c r="Y731"/>
      <c r="Z731"/>
      <c r="AA731" s="4" t="s">
        <v>28</v>
      </c>
    </row>
    <row r="732" spans="1:27">
      <c r="A732" s="4" t="s">
        <v>32</v>
      </c>
      <c r="B732" s="4" t="s">
        <v>3152</v>
      </c>
      <c r="C732" s="4" t="s">
        <v>3153</v>
      </c>
      <c r="E732" s="4" t="s">
        <v>30</v>
      </c>
      <c r="F732" s="4" t="s">
        <v>119</v>
      </c>
      <c r="G732" s="4" t="s">
        <v>3154</v>
      </c>
      <c r="H732" s="4" t="s">
        <v>3154</v>
      </c>
      <c r="I732" s="4" t="s">
        <v>3155</v>
      </c>
      <c r="J732" s="4" t="s">
        <v>28</v>
      </c>
      <c r="K732" s="4" t="s">
        <v>1792</v>
      </c>
      <c r="L732" s="4" t="s">
        <v>3155</v>
      </c>
      <c r="M732" s="4" t="s">
        <v>3156</v>
      </c>
      <c r="N732"/>
      <c r="O732" s="4" t="s">
        <v>33</v>
      </c>
      <c r="P732" s="4" t="s">
        <v>29</v>
      </c>
      <c r="Q732" s="4" t="s">
        <v>2479</v>
      </c>
      <c r="R732" s="4" t="s">
        <v>2479</v>
      </c>
      <c r="S732"/>
      <c r="U732" s="4" t="s">
        <v>30</v>
      </c>
      <c r="V732" s="4" t="s">
        <v>78</v>
      </c>
      <c r="W732" s="4" t="s">
        <v>124</v>
      </c>
      <c r="X732"/>
      <c r="Y732"/>
      <c r="Z732"/>
      <c r="AA732" s="4" t="s">
        <v>28</v>
      </c>
    </row>
    <row r="733" spans="1:27">
      <c r="C733"/>
      <c r="N733"/>
      <c r="S733"/>
      <c r="X733"/>
      <c r="Y733"/>
      <c r="Z733"/>
    </row>
    <row r="734" spans="1:27">
      <c r="A734" s="4" t="s">
        <v>26</v>
      </c>
      <c r="B734" s="4" t="s">
        <v>3157</v>
      </c>
      <c r="C734"/>
      <c r="D734"/>
      <c r="E734" s="4" t="s">
        <v>30</v>
      </c>
      <c r="F734" s="4" t="s">
        <v>119</v>
      </c>
      <c r="G734" s="4" t="s">
        <v>3158</v>
      </c>
      <c r="H734" s="4" t="s">
        <v>3158</v>
      </c>
      <c r="I734" s="4" t="s">
        <v>3159</v>
      </c>
      <c r="J734" s="4" t="s">
        <v>28</v>
      </c>
      <c r="K734" s="4" t="s">
        <v>314</v>
      </c>
      <c r="L734"/>
      <c r="M734" s="4" t="s">
        <v>3160</v>
      </c>
      <c r="N734"/>
      <c r="O734" s="4" t="s">
        <v>34</v>
      </c>
      <c r="P734" s="4" t="s">
        <v>29</v>
      </c>
      <c r="Q734" s="4" t="s">
        <v>2083</v>
      </c>
      <c r="R734"/>
      <c r="S734"/>
      <c r="T734" s="4" t="s">
        <v>2077</v>
      </c>
      <c r="U734" s="4" t="s">
        <v>30</v>
      </c>
      <c r="V734" s="4" t="s">
        <v>35</v>
      </c>
      <c r="W734" s="4" t="s">
        <v>124</v>
      </c>
      <c r="X734"/>
      <c r="Y734"/>
      <c r="Z734"/>
      <c r="AA734" s="4" t="s">
        <v>28</v>
      </c>
    </row>
    <row r="735" spans="1:27">
      <c r="A735" s="4" t="s">
        <v>32</v>
      </c>
      <c r="B735" s="4" t="s">
        <v>3157</v>
      </c>
      <c r="C735"/>
      <c r="E735" s="4" t="s">
        <v>30</v>
      </c>
      <c r="F735" s="4" t="s">
        <v>119</v>
      </c>
      <c r="G735" s="4" t="s">
        <v>3158</v>
      </c>
      <c r="H735" s="4" t="s">
        <v>3158</v>
      </c>
      <c r="I735" s="4" t="s">
        <v>3159</v>
      </c>
      <c r="J735" s="4" t="s">
        <v>28</v>
      </c>
      <c r="K735" s="4" t="s">
        <v>314</v>
      </c>
      <c r="M735" s="4" t="s">
        <v>3160</v>
      </c>
      <c r="N735"/>
      <c r="O735" s="4" t="s">
        <v>34</v>
      </c>
      <c r="P735" s="4" t="s">
        <v>29</v>
      </c>
      <c r="Q735" s="4" t="s">
        <v>2083</v>
      </c>
      <c r="S735"/>
      <c r="T735" s="4" t="s">
        <v>2077</v>
      </c>
      <c r="U735" s="4" t="s">
        <v>30</v>
      </c>
      <c r="V735" s="4" t="s">
        <v>78</v>
      </c>
      <c r="W735" s="4" t="s">
        <v>124</v>
      </c>
      <c r="X735"/>
      <c r="Y735"/>
      <c r="Z735"/>
      <c r="AA735" s="4" t="s">
        <v>28</v>
      </c>
    </row>
    <row r="736" spans="1:27">
      <c r="C736"/>
      <c r="N736"/>
      <c r="S736"/>
      <c r="X736"/>
      <c r="Y736"/>
      <c r="Z736"/>
    </row>
    <row r="737" spans="1:27">
      <c r="A737" s="4" t="s">
        <v>26</v>
      </c>
      <c r="B737" s="4" t="s">
        <v>3161</v>
      </c>
      <c r="C737" s="4" t="s">
        <v>3162</v>
      </c>
      <c r="D737"/>
      <c r="E737" s="4" t="s">
        <v>30</v>
      </c>
      <c r="F737" s="4" t="s">
        <v>119</v>
      </c>
      <c r="G737" s="4" t="s">
        <v>3163</v>
      </c>
      <c r="H737" s="4" t="s">
        <v>3163</v>
      </c>
      <c r="I737" s="4" t="s">
        <v>2395</v>
      </c>
      <c r="J737" s="4" t="s">
        <v>28</v>
      </c>
      <c r="K737" s="4" t="s">
        <v>47</v>
      </c>
      <c r="L737" s="4" t="s">
        <v>2395</v>
      </c>
      <c r="M737" s="4" t="s">
        <v>3164</v>
      </c>
      <c r="N737"/>
      <c r="O737" s="4" t="s">
        <v>34</v>
      </c>
      <c r="P737" s="4" t="s">
        <v>29</v>
      </c>
      <c r="Q737" s="4" t="s">
        <v>2486</v>
      </c>
      <c r="R737" s="4" t="s">
        <v>2486</v>
      </c>
      <c r="S737"/>
      <c r="T737"/>
      <c r="U737" s="4" t="s">
        <v>30</v>
      </c>
      <c r="V737" s="4" t="s">
        <v>35</v>
      </c>
      <c r="W737" s="4" t="s">
        <v>124</v>
      </c>
      <c r="X737"/>
      <c r="Y737"/>
      <c r="Z737"/>
      <c r="AA737" s="4" t="s">
        <v>28</v>
      </c>
    </row>
    <row r="738" spans="1:27">
      <c r="A738" s="4" t="s">
        <v>32</v>
      </c>
      <c r="B738" s="4" t="s">
        <v>3161</v>
      </c>
      <c r="C738" s="4" t="s">
        <v>3162</v>
      </c>
      <c r="E738" s="4" t="s">
        <v>30</v>
      </c>
      <c r="F738" s="4" t="s">
        <v>119</v>
      </c>
      <c r="G738" s="4" t="s">
        <v>3163</v>
      </c>
      <c r="H738" s="4" t="s">
        <v>3163</v>
      </c>
      <c r="I738" s="4" t="s">
        <v>2395</v>
      </c>
      <c r="J738" s="4" t="s">
        <v>28</v>
      </c>
      <c r="K738" s="4" t="s">
        <v>47</v>
      </c>
      <c r="L738" s="4" t="s">
        <v>2395</v>
      </c>
      <c r="M738" s="4" t="s">
        <v>3164</v>
      </c>
      <c r="N738"/>
      <c r="O738" s="4" t="s">
        <v>34</v>
      </c>
      <c r="P738" s="4" t="s">
        <v>29</v>
      </c>
      <c r="Q738" s="4" t="s">
        <v>2486</v>
      </c>
      <c r="R738" s="4" t="s">
        <v>2486</v>
      </c>
      <c r="S738"/>
      <c r="U738" s="4" t="s">
        <v>30</v>
      </c>
      <c r="V738" s="4" t="s">
        <v>78</v>
      </c>
      <c r="W738" s="4" t="s">
        <v>124</v>
      </c>
      <c r="X738"/>
      <c r="Y738"/>
      <c r="Z738"/>
      <c r="AA738" s="4" t="s">
        <v>28</v>
      </c>
    </row>
    <row r="739" spans="1:27">
      <c r="C739"/>
      <c r="N739"/>
      <c r="S739"/>
      <c r="X739"/>
      <c r="Y739"/>
      <c r="Z739"/>
    </row>
    <row r="740" spans="1:27">
      <c r="A740" s="4" t="s">
        <v>26</v>
      </c>
      <c r="B740" s="4" t="s">
        <v>3165</v>
      </c>
      <c r="C740"/>
      <c r="D740"/>
      <c r="E740" s="4" t="s">
        <v>30</v>
      </c>
      <c r="F740" s="4" t="s">
        <v>119</v>
      </c>
      <c r="G740" s="4" t="s">
        <v>3015</v>
      </c>
      <c r="H740" s="4" t="s">
        <v>3015</v>
      </c>
      <c r="I740" s="4" t="s">
        <v>3016</v>
      </c>
      <c r="J740" s="4" t="s">
        <v>28</v>
      </c>
      <c r="K740" s="4" t="s">
        <v>47</v>
      </c>
      <c r="L740"/>
      <c r="M740" s="4" t="s">
        <v>3017</v>
      </c>
      <c r="N740"/>
      <c r="O740" s="4" t="s">
        <v>34</v>
      </c>
      <c r="P740" s="4" t="s">
        <v>29</v>
      </c>
      <c r="Q740" s="4" t="s">
        <v>2486</v>
      </c>
      <c r="R740" s="4" t="s">
        <v>2486</v>
      </c>
      <c r="S740"/>
      <c r="T740"/>
      <c r="U740" s="4" t="s">
        <v>30</v>
      </c>
      <c r="V740" s="4" t="s">
        <v>35</v>
      </c>
      <c r="W740" s="4" t="s">
        <v>124</v>
      </c>
      <c r="X740"/>
      <c r="Y740"/>
      <c r="Z740"/>
      <c r="AA740" s="4" t="s">
        <v>28</v>
      </c>
    </row>
    <row r="741" spans="1:27">
      <c r="A741" s="4" t="s">
        <v>32</v>
      </c>
      <c r="B741" s="4" t="s">
        <v>3165</v>
      </c>
      <c r="C741"/>
      <c r="E741" s="4" t="s">
        <v>30</v>
      </c>
      <c r="F741" s="4" t="s">
        <v>119</v>
      </c>
      <c r="G741" s="4" t="s">
        <v>3015</v>
      </c>
      <c r="H741" s="4" t="s">
        <v>3015</v>
      </c>
      <c r="I741" s="4" t="s">
        <v>3016</v>
      </c>
      <c r="J741" s="4" t="s">
        <v>28</v>
      </c>
      <c r="K741" s="4" t="s">
        <v>47</v>
      </c>
      <c r="M741" s="4" t="s">
        <v>3017</v>
      </c>
      <c r="N741"/>
      <c r="O741" s="4" t="s">
        <v>34</v>
      </c>
      <c r="P741" s="4" t="s">
        <v>29</v>
      </c>
      <c r="Q741" s="4" t="s">
        <v>2486</v>
      </c>
      <c r="R741" s="4" t="s">
        <v>2486</v>
      </c>
      <c r="S741"/>
      <c r="U741" s="4" t="s">
        <v>30</v>
      </c>
      <c r="V741" s="4" t="s">
        <v>78</v>
      </c>
      <c r="W741" s="4" t="s">
        <v>124</v>
      </c>
      <c r="X741"/>
      <c r="Y741"/>
      <c r="Z741"/>
      <c r="AA741" s="4" t="s">
        <v>28</v>
      </c>
    </row>
    <row r="742" spans="1:27">
      <c r="C742"/>
      <c r="N742"/>
      <c r="S742"/>
      <c r="X742"/>
      <c r="Y742"/>
      <c r="Z742"/>
    </row>
    <row r="743" spans="1:27">
      <c r="A743" s="4" t="s">
        <v>26</v>
      </c>
      <c r="B743" s="4" t="s">
        <v>3166</v>
      </c>
      <c r="C743" s="4" t="s">
        <v>3167</v>
      </c>
      <c r="D743"/>
      <c r="E743" s="4" t="s">
        <v>30</v>
      </c>
      <c r="F743" s="4" t="s">
        <v>119</v>
      </c>
      <c r="G743" s="4" t="s">
        <v>3168</v>
      </c>
      <c r="H743" s="4" t="s">
        <v>3168</v>
      </c>
      <c r="I743" s="4" t="s">
        <v>3169</v>
      </c>
      <c r="J743" s="4" t="s">
        <v>28</v>
      </c>
      <c r="K743" s="4" t="s">
        <v>47</v>
      </c>
      <c r="L743" s="4" t="s">
        <v>3169</v>
      </c>
      <c r="M743" s="4" t="s">
        <v>3170</v>
      </c>
      <c r="N743"/>
      <c r="O743" s="4" t="s">
        <v>34</v>
      </c>
      <c r="P743" s="4" t="s">
        <v>29</v>
      </c>
      <c r="Q743" s="4" t="s">
        <v>2486</v>
      </c>
      <c r="R743" s="4" t="s">
        <v>2486</v>
      </c>
      <c r="S743"/>
      <c r="T743"/>
      <c r="U743" s="4" t="s">
        <v>30</v>
      </c>
      <c r="V743" s="4" t="s">
        <v>35</v>
      </c>
      <c r="W743" s="4" t="s">
        <v>124</v>
      </c>
      <c r="X743"/>
      <c r="Y743"/>
      <c r="Z743"/>
      <c r="AA743" s="4" t="s">
        <v>28</v>
      </c>
    </row>
    <row r="744" spans="1:27">
      <c r="A744" s="4" t="s">
        <v>32</v>
      </c>
      <c r="B744" s="4" t="s">
        <v>3166</v>
      </c>
      <c r="C744" s="4" t="s">
        <v>3167</v>
      </c>
      <c r="E744" s="4" t="s">
        <v>30</v>
      </c>
      <c r="F744" s="4" t="s">
        <v>119</v>
      </c>
      <c r="G744" s="4" t="s">
        <v>3168</v>
      </c>
      <c r="H744" s="4" t="s">
        <v>3168</v>
      </c>
      <c r="I744" s="4" t="s">
        <v>3169</v>
      </c>
      <c r="J744" s="4" t="s">
        <v>28</v>
      </c>
      <c r="K744" s="4" t="s">
        <v>47</v>
      </c>
      <c r="L744" s="4" t="s">
        <v>3169</v>
      </c>
      <c r="M744" s="4" t="s">
        <v>3170</v>
      </c>
      <c r="N744"/>
      <c r="O744" s="4" t="s">
        <v>34</v>
      </c>
      <c r="P744" s="4" t="s">
        <v>29</v>
      </c>
      <c r="Q744" s="4" t="s">
        <v>2486</v>
      </c>
      <c r="R744" s="4" t="s">
        <v>2486</v>
      </c>
      <c r="S744"/>
      <c r="U744" s="4" t="s">
        <v>30</v>
      </c>
      <c r="V744" s="4" t="s">
        <v>78</v>
      </c>
      <c r="W744" s="4" t="s">
        <v>124</v>
      </c>
      <c r="X744"/>
      <c r="Y744"/>
      <c r="Z744"/>
      <c r="AA744" s="4" t="s">
        <v>28</v>
      </c>
    </row>
    <row r="745" spans="1:27">
      <c r="C745"/>
      <c r="N745"/>
      <c r="S745"/>
      <c r="X745"/>
      <c r="Y745"/>
      <c r="Z745"/>
    </row>
    <row r="746" spans="1:27">
      <c r="A746" s="4" t="s">
        <v>26</v>
      </c>
      <c r="B746" s="4" t="s">
        <v>3171</v>
      </c>
      <c r="C746" s="4" t="s">
        <v>3172</v>
      </c>
      <c r="D746"/>
      <c r="E746" s="4" t="s">
        <v>30</v>
      </c>
      <c r="F746" s="4" t="s">
        <v>119</v>
      </c>
      <c r="G746" s="4" t="s">
        <v>3173</v>
      </c>
      <c r="H746" s="4" t="s">
        <v>3173</v>
      </c>
      <c r="I746" s="4" t="s">
        <v>3174</v>
      </c>
      <c r="J746" s="4" t="s">
        <v>28</v>
      </c>
      <c r="K746" s="4" t="s">
        <v>47</v>
      </c>
      <c r="L746" s="4" t="s">
        <v>3174</v>
      </c>
      <c r="M746" s="4" t="s">
        <v>3175</v>
      </c>
      <c r="N746"/>
      <c r="O746" s="4" t="s">
        <v>34</v>
      </c>
      <c r="P746" s="4" t="s">
        <v>29</v>
      </c>
      <c r="Q746" s="4" t="s">
        <v>2486</v>
      </c>
      <c r="R746" s="4" t="s">
        <v>2486</v>
      </c>
      <c r="S746"/>
      <c r="T746"/>
      <c r="U746" s="4" t="s">
        <v>30</v>
      </c>
      <c r="V746" s="4" t="s">
        <v>35</v>
      </c>
      <c r="W746" s="4" t="s">
        <v>124</v>
      </c>
      <c r="X746"/>
      <c r="Y746"/>
      <c r="Z746"/>
      <c r="AA746" s="4" t="s">
        <v>28</v>
      </c>
    </row>
    <row r="747" spans="1:27">
      <c r="A747" s="4" t="s">
        <v>32</v>
      </c>
      <c r="B747" s="4" t="s">
        <v>3171</v>
      </c>
      <c r="C747" s="4" t="s">
        <v>3172</v>
      </c>
      <c r="E747" s="4" t="s">
        <v>30</v>
      </c>
      <c r="F747" s="4" t="s">
        <v>119</v>
      </c>
      <c r="G747" s="4" t="s">
        <v>3173</v>
      </c>
      <c r="H747" s="4" t="s">
        <v>3173</v>
      </c>
      <c r="I747" s="4" t="s">
        <v>3174</v>
      </c>
      <c r="J747" s="4" t="s">
        <v>28</v>
      </c>
      <c r="K747" s="4" t="s">
        <v>47</v>
      </c>
      <c r="L747" s="4" t="s">
        <v>3174</v>
      </c>
      <c r="M747" s="4" t="s">
        <v>3175</v>
      </c>
      <c r="N747"/>
      <c r="O747" s="4" t="s">
        <v>34</v>
      </c>
      <c r="P747" s="4" t="s">
        <v>29</v>
      </c>
      <c r="Q747" s="4" t="s">
        <v>2486</v>
      </c>
      <c r="R747" s="4" t="s">
        <v>2486</v>
      </c>
      <c r="S747"/>
      <c r="U747" s="4" t="s">
        <v>30</v>
      </c>
      <c r="V747" s="4" t="s">
        <v>78</v>
      </c>
      <c r="W747" s="4" t="s">
        <v>124</v>
      </c>
      <c r="X747"/>
      <c r="Y747"/>
      <c r="Z747"/>
      <c r="AA747" s="4" t="s">
        <v>28</v>
      </c>
    </row>
    <row r="748" spans="1:27">
      <c r="C748"/>
      <c r="N748"/>
      <c r="S748"/>
      <c r="X748"/>
      <c r="Y748"/>
      <c r="Z748"/>
    </row>
    <row r="749" spans="1:27">
      <c r="A749" s="4" t="s">
        <v>26</v>
      </c>
      <c r="B749" s="4" t="s">
        <v>3176</v>
      </c>
      <c r="C749" s="4" t="s">
        <v>3177</v>
      </c>
      <c r="D749"/>
      <c r="E749" s="4" t="s">
        <v>30</v>
      </c>
      <c r="F749" s="4" t="s">
        <v>119</v>
      </c>
      <c r="G749" s="4" t="s">
        <v>3178</v>
      </c>
      <c r="H749" s="4" t="s">
        <v>3178</v>
      </c>
      <c r="I749" s="4" t="s">
        <v>2258</v>
      </c>
      <c r="J749" s="4" t="s">
        <v>28</v>
      </c>
      <c r="K749" s="4" t="s">
        <v>883</v>
      </c>
      <c r="L749" s="4" t="s">
        <v>2259</v>
      </c>
      <c r="M749" s="4" t="s">
        <v>2260</v>
      </c>
      <c r="N749"/>
      <c r="O749" s="4" t="s">
        <v>145</v>
      </c>
      <c r="P749" s="4" t="s">
        <v>29</v>
      </c>
      <c r="Q749" s="4" t="s">
        <v>2579</v>
      </c>
      <c r="R749" s="4" t="s">
        <v>2579</v>
      </c>
      <c r="S749"/>
      <c r="T749"/>
      <c r="U749" s="4" t="s">
        <v>30</v>
      </c>
      <c r="V749" s="4" t="s">
        <v>35</v>
      </c>
      <c r="W749" s="4" t="s">
        <v>124</v>
      </c>
      <c r="X749"/>
      <c r="Y749"/>
      <c r="Z749"/>
      <c r="AA749" s="4" t="s">
        <v>28</v>
      </c>
    </row>
    <row r="750" spans="1:27">
      <c r="A750" s="4" t="s">
        <v>32</v>
      </c>
      <c r="B750" s="4" t="s">
        <v>3176</v>
      </c>
      <c r="C750" s="4" t="s">
        <v>3177</v>
      </c>
      <c r="E750" s="4" t="s">
        <v>30</v>
      </c>
      <c r="F750" s="4" t="s">
        <v>119</v>
      </c>
      <c r="G750" s="4" t="s">
        <v>3178</v>
      </c>
      <c r="H750" s="4" t="s">
        <v>3178</v>
      </c>
      <c r="I750" s="4" t="s">
        <v>2258</v>
      </c>
      <c r="J750" s="4" t="s">
        <v>28</v>
      </c>
      <c r="K750" s="4" t="s">
        <v>883</v>
      </c>
      <c r="L750" s="4" t="s">
        <v>2259</v>
      </c>
      <c r="M750" s="4" t="s">
        <v>2260</v>
      </c>
      <c r="N750"/>
      <c r="O750" s="4" t="s">
        <v>145</v>
      </c>
      <c r="P750" s="4" t="s">
        <v>29</v>
      </c>
      <c r="Q750" s="4" t="s">
        <v>2579</v>
      </c>
      <c r="R750" s="4" t="s">
        <v>2579</v>
      </c>
      <c r="S750"/>
      <c r="U750" s="4" t="s">
        <v>30</v>
      </c>
      <c r="V750" s="4" t="s">
        <v>78</v>
      </c>
      <c r="W750" s="4" t="s">
        <v>124</v>
      </c>
      <c r="X750"/>
      <c r="Y750"/>
      <c r="Z750"/>
      <c r="AA750" s="4" t="s">
        <v>28</v>
      </c>
    </row>
    <row r="751" spans="1:27">
      <c r="C751"/>
      <c r="N751"/>
      <c r="S751"/>
      <c r="X751"/>
      <c r="Y751"/>
      <c r="Z751"/>
    </row>
    <row r="752" spans="1:27">
      <c r="A752" s="4" t="s">
        <v>26</v>
      </c>
      <c r="B752" s="4" t="s">
        <v>3179</v>
      </c>
      <c r="C752" s="4" t="s">
        <v>3180</v>
      </c>
      <c r="D752"/>
      <c r="E752" s="4" t="s">
        <v>30</v>
      </c>
      <c r="F752" s="4" t="s">
        <v>119</v>
      </c>
      <c r="G752" s="4" t="s">
        <v>3181</v>
      </c>
      <c r="H752" s="4" t="s">
        <v>3181</v>
      </c>
      <c r="I752" s="4" t="s">
        <v>2583</v>
      </c>
      <c r="J752" s="4" t="s">
        <v>28</v>
      </c>
      <c r="K752" s="4" t="s">
        <v>883</v>
      </c>
      <c r="L752" s="4" t="s">
        <v>2583</v>
      </c>
      <c r="M752" s="4" t="s">
        <v>889</v>
      </c>
      <c r="N752"/>
      <c r="O752" s="4" t="s">
        <v>145</v>
      </c>
      <c r="P752" s="4" t="s">
        <v>29</v>
      </c>
      <c r="Q752" s="4" t="s">
        <v>2579</v>
      </c>
      <c r="R752" s="4" t="s">
        <v>2579</v>
      </c>
      <c r="S752"/>
      <c r="T752"/>
      <c r="U752" s="4" t="s">
        <v>30</v>
      </c>
      <c r="V752" s="4" t="s">
        <v>35</v>
      </c>
      <c r="W752" s="4" t="s">
        <v>124</v>
      </c>
      <c r="X752"/>
      <c r="Y752"/>
      <c r="Z752"/>
      <c r="AA752" s="4" t="s">
        <v>28</v>
      </c>
    </row>
    <row r="753" spans="1:27">
      <c r="A753" s="4" t="s">
        <v>32</v>
      </c>
      <c r="B753" s="4" t="s">
        <v>3179</v>
      </c>
      <c r="C753" s="4" t="s">
        <v>3180</v>
      </c>
      <c r="E753" s="4" t="s">
        <v>30</v>
      </c>
      <c r="F753" s="4" t="s">
        <v>119</v>
      </c>
      <c r="G753" s="4" t="s">
        <v>3181</v>
      </c>
      <c r="H753" s="4" t="s">
        <v>3181</v>
      </c>
      <c r="I753" s="4" t="s">
        <v>2583</v>
      </c>
      <c r="J753" s="4" t="s">
        <v>28</v>
      </c>
      <c r="K753" s="4" t="s">
        <v>883</v>
      </c>
      <c r="L753" s="4" t="s">
        <v>2583</v>
      </c>
      <c r="M753" s="4" t="s">
        <v>889</v>
      </c>
      <c r="N753"/>
      <c r="O753" s="4" t="s">
        <v>145</v>
      </c>
      <c r="P753" s="4" t="s">
        <v>29</v>
      </c>
      <c r="Q753" s="4" t="s">
        <v>2579</v>
      </c>
      <c r="R753" s="4" t="s">
        <v>2579</v>
      </c>
      <c r="S753"/>
      <c r="U753" s="4" t="s">
        <v>30</v>
      </c>
      <c r="V753" s="4" t="s">
        <v>78</v>
      </c>
      <c r="W753" s="4" t="s">
        <v>124</v>
      </c>
      <c r="X753"/>
      <c r="Y753"/>
      <c r="Z753"/>
      <c r="AA753" s="4" t="s">
        <v>28</v>
      </c>
    </row>
    <row r="754" spans="1:27">
      <c r="C754"/>
      <c r="N754"/>
      <c r="S754"/>
      <c r="X754"/>
      <c r="Y754"/>
      <c r="Z754"/>
    </row>
    <row r="755" spans="1:27">
      <c r="A755" s="4" t="s">
        <v>26</v>
      </c>
      <c r="B755" s="4" t="s">
        <v>3182</v>
      </c>
      <c r="C755" s="4" t="s">
        <v>3183</v>
      </c>
      <c r="D755"/>
      <c r="E755" s="4" t="s">
        <v>30</v>
      </c>
      <c r="F755" s="4" t="s">
        <v>119</v>
      </c>
      <c r="G755" s="4" t="s">
        <v>3184</v>
      </c>
      <c r="H755" s="4" t="s">
        <v>3184</v>
      </c>
      <c r="I755" s="4" t="s">
        <v>2308</v>
      </c>
      <c r="J755" s="4" t="s">
        <v>28</v>
      </c>
      <c r="K755" s="4" t="s">
        <v>444</v>
      </c>
      <c r="L755" s="4" t="s">
        <v>2308</v>
      </c>
      <c r="M755" s="4" t="s">
        <v>2309</v>
      </c>
      <c r="N755"/>
      <c r="O755" s="4" t="s">
        <v>145</v>
      </c>
      <c r="P755" s="4" t="s">
        <v>29</v>
      </c>
      <c r="Q755" s="4" t="s">
        <v>2579</v>
      </c>
      <c r="R755" s="4" t="s">
        <v>2579</v>
      </c>
      <c r="S755"/>
      <c r="T755"/>
      <c r="U755" s="4" t="s">
        <v>30</v>
      </c>
      <c r="V755" s="4" t="s">
        <v>35</v>
      </c>
      <c r="W755" s="4" t="s">
        <v>124</v>
      </c>
      <c r="X755"/>
      <c r="Y755"/>
      <c r="Z755"/>
      <c r="AA755" s="4" t="s">
        <v>28</v>
      </c>
    </row>
    <row r="756" spans="1:27">
      <c r="A756" s="4" t="s">
        <v>32</v>
      </c>
      <c r="B756" s="4" t="s">
        <v>3182</v>
      </c>
      <c r="C756" s="4" t="s">
        <v>3183</v>
      </c>
      <c r="E756" s="4" t="s">
        <v>30</v>
      </c>
      <c r="F756" s="4" t="s">
        <v>119</v>
      </c>
      <c r="G756" s="4" t="s">
        <v>3184</v>
      </c>
      <c r="H756" s="4" t="s">
        <v>3184</v>
      </c>
      <c r="I756" s="4" t="s">
        <v>2308</v>
      </c>
      <c r="J756" s="4" t="s">
        <v>28</v>
      </c>
      <c r="K756" s="4" t="s">
        <v>444</v>
      </c>
      <c r="L756" s="4" t="s">
        <v>2308</v>
      </c>
      <c r="M756" s="4" t="s">
        <v>2309</v>
      </c>
      <c r="N756"/>
      <c r="O756" s="4" t="s">
        <v>145</v>
      </c>
      <c r="P756" s="4" t="s">
        <v>29</v>
      </c>
      <c r="Q756" s="4" t="s">
        <v>2579</v>
      </c>
      <c r="R756" s="4" t="s">
        <v>2579</v>
      </c>
      <c r="S756"/>
      <c r="U756" s="4" t="s">
        <v>30</v>
      </c>
      <c r="V756" s="4" t="s">
        <v>78</v>
      </c>
      <c r="W756" s="4" t="s">
        <v>124</v>
      </c>
      <c r="X756"/>
      <c r="Y756"/>
      <c r="Z756"/>
      <c r="AA756" s="4" t="s">
        <v>28</v>
      </c>
    </row>
    <row r="757" spans="1:27">
      <c r="C757"/>
      <c r="N757"/>
      <c r="S757"/>
      <c r="X757"/>
      <c r="Y757"/>
      <c r="Z757"/>
    </row>
    <row r="758" spans="1:27">
      <c r="A758" s="4" t="s">
        <v>26</v>
      </c>
      <c r="B758" s="4" t="s">
        <v>3185</v>
      </c>
      <c r="C758" s="4" t="s">
        <v>3186</v>
      </c>
      <c r="D758"/>
      <c r="E758" s="4" t="s">
        <v>30</v>
      </c>
      <c r="F758" s="4" t="s">
        <v>119</v>
      </c>
      <c r="G758" s="4" t="s">
        <v>3187</v>
      </c>
      <c r="H758" s="4" t="s">
        <v>3187</v>
      </c>
      <c r="I758" s="4" t="s">
        <v>3188</v>
      </c>
      <c r="J758" s="4" t="s">
        <v>28</v>
      </c>
      <c r="K758" s="4" t="s">
        <v>154</v>
      </c>
      <c r="L758" s="4" t="s">
        <v>3188</v>
      </c>
      <c r="M758" s="4" t="s">
        <v>3189</v>
      </c>
      <c r="N758"/>
      <c r="O758" s="4" t="s">
        <v>34</v>
      </c>
      <c r="P758" s="4" t="s">
        <v>29</v>
      </c>
      <c r="Q758" s="4" t="s">
        <v>2486</v>
      </c>
      <c r="R758" s="4" t="s">
        <v>2486</v>
      </c>
      <c r="S758"/>
      <c r="T758"/>
      <c r="U758" s="4" t="s">
        <v>30</v>
      </c>
      <c r="V758" s="4" t="s">
        <v>35</v>
      </c>
      <c r="W758" s="4" t="s">
        <v>124</v>
      </c>
      <c r="X758"/>
      <c r="Y758"/>
      <c r="Z758"/>
      <c r="AA758" s="4" t="s">
        <v>28</v>
      </c>
    </row>
    <row r="759" spans="1:27">
      <c r="A759" s="4" t="s">
        <v>32</v>
      </c>
      <c r="B759" s="4" t="s">
        <v>3185</v>
      </c>
      <c r="C759" s="4" t="s">
        <v>3186</v>
      </c>
      <c r="E759" s="4" t="s">
        <v>30</v>
      </c>
      <c r="F759" s="4" t="s">
        <v>119</v>
      </c>
      <c r="G759" s="4" t="s">
        <v>3187</v>
      </c>
      <c r="H759" s="4" t="s">
        <v>3187</v>
      </c>
      <c r="I759" s="4" t="s">
        <v>3188</v>
      </c>
      <c r="J759" s="4" t="s">
        <v>28</v>
      </c>
      <c r="K759" s="4" t="s">
        <v>154</v>
      </c>
      <c r="L759" s="4" t="s">
        <v>3188</v>
      </c>
      <c r="M759" s="4" t="s">
        <v>3189</v>
      </c>
      <c r="N759"/>
      <c r="O759" s="4" t="s">
        <v>34</v>
      </c>
      <c r="P759" s="4" t="s">
        <v>29</v>
      </c>
      <c r="Q759" s="4" t="s">
        <v>2486</v>
      </c>
      <c r="R759" s="4" t="s">
        <v>2486</v>
      </c>
      <c r="S759"/>
      <c r="U759" s="4" t="s">
        <v>30</v>
      </c>
      <c r="V759" s="4" t="s">
        <v>78</v>
      </c>
      <c r="W759" s="4" t="s">
        <v>124</v>
      </c>
      <c r="X759"/>
      <c r="Y759"/>
      <c r="Z759"/>
      <c r="AA759" s="4" t="s">
        <v>28</v>
      </c>
    </row>
    <row r="760" spans="1:27">
      <c r="C760"/>
      <c r="N760"/>
      <c r="S760"/>
      <c r="X760"/>
      <c r="Y760"/>
      <c r="Z760"/>
    </row>
    <row r="761" spans="1:27">
      <c r="A761" s="4" t="s">
        <v>26</v>
      </c>
      <c r="B761" s="4" t="s">
        <v>3190</v>
      </c>
      <c r="C761" s="4" t="s">
        <v>3191</v>
      </c>
      <c r="D761"/>
      <c r="E761" s="4" t="s">
        <v>30</v>
      </c>
      <c r="F761" s="4" t="s">
        <v>119</v>
      </c>
      <c r="G761" s="4" t="s">
        <v>3192</v>
      </c>
      <c r="H761" s="4" t="s">
        <v>3192</v>
      </c>
      <c r="I761" s="4" t="s">
        <v>2075</v>
      </c>
      <c r="J761" s="4" t="s">
        <v>28</v>
      </c>
      <c r="K761" s="4" t="s">
        <v>154</v>
      </c>
      <c r="L761" s="4" t="s">
        <v>2075</v>
      </c>
      <c r="M761" s="4" t="s">
        <v>3042</v>
      </c>
      <c r="N761"/>
      <c r="O761" s="4" t="s">
        <v>34</v>
      </c>
      <c r="P761" s="4" t="s">
        <v>29</v>
      </c>
      <c r="Q761" s="4" t="s">
        <v>2551</v>
      </c>
      <c r="R761" s="4" t="s">
        <v>2551</v>
      </c>
      <c r="S761"/>
      <c r="T761"/>
      <c r="U761" s="4" t="s">
        <v>30</v>
      </c>
      <c r="V761" s="4" t="s">
        <v>35</v>
      </c>
      <c r="W761" s="4" t="s">
        <v>124</v>
      </c>
      <c r="X761"/>
      <c r="Y761"/>
      <c r="Z761"/>
      <c r="AA761" s="4" t="s">
        <v>28</v>
      </c>
    </row>
    <row r="762" spans="1:27">
      <c r="A762" s="4" t="s">
        <v>32</v>
      </c>
      <c r="B762" s="4" t="s">
        <v>3190</v>
      </c>
      <c r="C762" s="4" t="s">
        <v>3191</v>
      </c>
      <c r="E762" s="4" t="s">
        <v>30</v>
      </c>
      <c r="F762" s="4" t="s">
        <v>119</v>
      </c>
      <c r="G762" s="4" t="s">
        <v>3192</v>
      </c>
      <c r="H762" s="4" t="s">
        <v>3192</v>
      </c>
      <c r="I762" s="4" t="s">
        <v>2075</v>
      </c>
      <c r="J762" s="4" t="s">
        <v>28</v>
      </c>
      <c r="K762" s="4" t="s">
        <v>154</v>
      </c>
      <c r="L762" s="4" t="s">
        <v>2075</v>
      </c>
      <c r="M762" s="4" t="s">
        <v>3042</v>
      </c>
      <c r="N762"/>
      <c r="O762" s="4" t="s">
        <v>34</v>
      </c>
      <c r="P762" s="4" t="s">
        <v>29</v>
      </c>
      <c r="Q762" s="4" t="s">
        <v>2551</v>
      </c>
      <c r="R762" s="4" t="s">
        <v>2551</v>
      </c>
      <c r="S762"/>
      <c r="U762" s="4" t="s">
        <v>30</v>
      </c>
      <c r="V762" s="4" t="s">
        <v>78</v>
      </c>
      <c r="W762" s="4" t="s">
        <v>124</v>
      </c>
      <c r="X762"/>
      <c r="Y762"/>
      <c r="Z762"/>
      <c r="AA762" s="4" t="s">
        <v>28</v>
      </c>
    </row>
    <row r="763" spans="1:27">
      <c r="C763"/>
      <c r="N763"/>
      <c r="S763"/>
      <c r="X763"/>
      <c r="Y763"/>
      <c r="Z763"/>
    </row>
    <row r="764" spans="1:27">
      <c r="A764" s="4" t="s">
        <v>26</v>
      </c>
      <c r="B764" s="4" t="s">
        <v>3193</v>
      </c>
      <c r="C764" s="4" t="s">
        <v>3194</v>
      </c>
      <c r="D764"/>
      <c r="E764" s="4" t="s">
        <v>30</v>
      </c>
      <c r="F764" s="4" t="s">
        <v>119</v>
      </c>
      <c r="G764" s="4" t="s">
        <v>3195</v>
      </c>
      <c r="H764" s="4" t="s">
        <v>3195</v>
      </c>
      <c r="I764" s="4" t="s">
        <v>2209</v>
      </c>
      <c r="J764" s="4" t="s">
        <v>28</v>
      </c>
      <c r="K764" s="4" t="s">
        <v>154</v>
      </c>
      <c r="L764" s="4" t="s">
        <v>2209</v>
      </c>
      <c r="M764" s="4" t="s">
        <v>2210</v>
      </c>
      <c r="N764"/>
      <c r="O764" s="4" t="s">
        <v>34</v>
      </c>
      <c r="P764" s="4" t="s">
        <v>29</v>
      </c>
      <c r="Q764" s="4" t="s">
        <v>2555</v>
      </c>
      <c r="R764" s="4" t="s">
        <v>2555</v>
      </c>
      <c r="S764"/>
      <c r="T764"/>
      <c r="U764" s="4" t="s">
        <v>30</v>
      </c>
      <c r="V764" s="4" t="s">
        <v>35</v>
      </c>
      <c r="W764" s="4" t="s">
        <v>124</v>
      </c>
      <c r="X764"/>
      <c r="Y764"/>
      <c r="Z764"/>
      <c r="AA764" s="4" t="s">
        <v>28</v>
      </c>
    </row>
    <row r="765" spans="1:27">
      <c r="A765" s="4" t="s">
        <v>32</v>
      </c>
      <c r="B765" s="4" t="s">
        <v>3193</v>
      </c>
      <c r="C765" s="4" t="s">
        <v>3194</v>
      </c>
      <c r="E765" s="4" t="s">
        <v>30</v>
      </c>
      <c r="F765" s="4" t="s">
        <v>119</v>
      </c>
      <c r="G765" s="4" t="s">
        <v>3195</v>
      </c>
      <c r="H765" s="4" t="s">
        <v>3195</v>
      </c>
      <c r="I765" s="4" t="s">
        <v>2209</v>
      </c>
      <c r="J765" s="4" t="s">
        <v>28</v>
      </c>
      <c r="K765" s="4" t="s">
        <v>154</v>
      </c>
      <c r="L765" s="4" t="s">
        <v>2209</v>
      </c>
      <c r="M765" s="4" t="s">
        <v>2210</v>
      </c>
      <c r="N765"/>
      <c r="O765" s="4" t="s">
        <v>34</v>
      </c>
      <c r="P765" s="4" t="s">
        <v>29</v>
      </c>
      <c r="Q765" s="4" t="s">
        <v>2555</v>
      </c>
      <c r="R765" s="4" t="s">
        <v>2555</v>
      </c>
      <c r="S765"/>
      <c r="U765" s="4" t="s">
        <v>30</v>
      </c>
      <c r="V765" s="4" t="s">
        <v>78</v>
      </c>
      <c r="W765" s="4" t="s">
        <v>124</v>
      </c>
      <c r="X765"/>
      <c r="Y765"/>
      <c r="Z765"/>
      <c r="AA765" s="4" t="s">
        <v>28</v>
      </c>
    </row>
    <row r="766" spans="1:27">
      <c r="C766"/>
      <c r="N766"/>
      <c r="S766"/>
      <c r="X766"/>
      <c r="Y766"/>
      <c r="Z766"/>
    </row>
    <row r="767" spans="1:27">
      <c r="A767" s="4" t="s">
        <v>26</v>
      </c>
      <c r="B767" s="4" t="s">
        <v>3196</v>
      </c>
      <c r="C767" s="4" t="s">
        <v>3197</v>
      </c>
      <c r="D767"/>
      <c r="E767" s="4" t="s">
        <v>30</v>
      </c>
      <c r="F767" s="4" t="s">
        <v>119</v>
      </c>
      <c r="G767" s="4" t="s">
        <v>3198</v>
      </c>
      <c r="H767" s="4" t="s">
        <v>3198</v>
      </c>
      <c r="I767" s="4" t="s">
        <v>3199</v>
      </c>
      <c r="J767" s="4" t="s">
        <v>28</v>
      </c>
      <c r="K767" s="4" t="s">
        <v>154</v>
      </c>
      <c r="L767" s="4" t="s">
        <v>3199</v>
      </c>
      <c r="M767" s="4" t="s">
        <v>3200</v>
      </c>
      <c r="N767"/>
      <c r="O767" s="4" t="s">
        <v>34</v>
      </c>
      <c r="P767" s="4" t="s">
        <v>29</v>
      </c>
      <c r="Q767" s="4" t="s">
        <v>2555</v>
      </c>
      <c r="R767" s="4" t="s">
        <v>2555</v>
      </c>
      <c r="S767"/>
      <c r="T767"/>
      <c r="U767" s="4" t="s">
        <v>30</v>
      </c>
      <c r="V767" s="4" t="s">
        <v>35</v>
      </c>
      <c r="W767" s="4" t="s">
        <v>124</v>
      </c>
      <c r="X767"/>
      <c r="Y767"/>
      <c r="Z767"/>
      <c r="AA767" s="4" t="s">
        <v>28</v>
      </c>
    </row>
    <row r="768" spans="1:27">
      <c r="A768" s="4" t="s">
        <v>32</v>
      </c>
      <c r="B768" s="4" t="s">
        <v>3196</v>
      </c>
      <c r="C768" s="4" t="s">
        <v>3197</v>
      </c>
      <c r="E768" s="4" t="s">
        <v>30</v>
      </c>
      <c r="F768" s="4" t="s">
        <v>119</v>
      </c>
      <c r="G768" s="4" t="s">
        <v>3198</v>
      </c>
      <c r="H768" s="4" t="s">
        <v>3198</v>
      </c>
      <c r="I768" s="4" t="s">
        <v>3199</v>
      </c>
      <c r="J768" s="4" t="s">
        <v>28</v>
      </c>
      <c r="K768" s="4" t="s">
        <v>154</v>
      </c>
      <c r="L768" s="4" t="s">
        <v>3199</v>
      </c>
      <c r="M768" s="4" t="s">
        <v>3200</v>
      </c>
      <c r="N768"/>
      <c r="O768" s="4" t="s">
        <v>34</v>
      </c>
      <c r="P768" s="4" t="s">
        <v>29</v>
      </c>
      <c r="Q768" s="4" t="s">
        <v>2555</v>
      </c>
      <c r="R768" s="4" t="s">
        <v>2555</v>
      </c>
      <c r="S768"/>
      <c r="U768" s="4" t="s">
        <v>30</v>
      </c>
      <c r="V768" s="4" t="s">
        <v>78</v>
      </c>
      <c r="W768" s="4" t="s">
        <v>124</v>
      </c>
      <c r="X768"/>
      <c r="Y768"/>
      <c r="Z768"/>
      <c r="AA768" s="4" t="s">
        <v>28</v>
      </c>
    </row>
    <row r="769" spans="1:27">
      <c r="C769"/>
      <c r="N769"/>
      <c r="S769"/>
      <c r="X769"/>
      <c r="Y769"/>
      <c r="Z769"/>
    </row>
    <row r="770" spans="1:27">
      <c r="A770" s="4" t="s">
        <v>26</v>
      </c>
      <c r="B770" s="4" t="s">
        <v>3201</v>
      </c>
      <c r="C770" s="4" t="s">
        <v>3202</v>
      </c>
      <c r="D770"/>
      <c r="E770" s="4" t="s">
        <v>30</v>
      </c>
      <c r="F770" s="4" t="s">
        <v>119</v>
      </c>
      <c r="G770" s="4" t="s">
        <v>3203</v>
      </c>
      <c r="H770" s="4" t="s">
        <v>3203</v>
      </c>
      <c r="I770" s="4" t="s">
        <v>2075</v>
      </c>
      <c r="J770" s="4" t="s">
        <v>28</v>
      </c>
      <c r="K770" s="4" t="s">
        <v>154</v>
      </c>
      <c r="L770" s="4" t="s">
        <v>2075</v>
      </c>
      <c r="M770" s="4" t="s">
        <v>2076</v>
      </c>
      <c r="N770"/>
      <c r="O770" s="4" t="s">
        <v>34</v>
      </c>
      <c r="P770" s="4" t="s">
        <v>29</v>
      </c>
      <c r="Q770" s="4" t="s">
        <v>2551</v>
      </c>
      <c r="R770" s="4" t="s">
        <v>2551</v>
      </c>
      <c r="S770"/>
      <c r="T770"/>
      <c r="U770" s="4" t="s">
        <v>30</v>
      </c>
      <c r="V770" s="4" t="s">
        <v>35</v>
      </c>
      <c r="W770" s="4" t="s">
        <v>124</v>
      </c>
      <c r="X770"/>
      <c r="Y770"/>
      <c r="Z770"/>
      <c r="AA770" s="4" t="s">
        <v>28</v>
      </c>
    </row>
    <row r="771" spans="1:27">
      <c r="A771" s="4" t="s">
        <v>32</v>
      </c>
      <c r="B771" s="4" t="s">
        <v>3201</v>
      </c>
      <c r="C771" s="4" t="s">
        <v>3202</v>
      </c>
      <c r="E771" s="4" t="s">
        <v>30</v>
      </c>
      <c r="F771" s="4" t="s">
        <v>119</v>
      </c>
      <c r="G771" s="4" t="s">
        <v>3203</v>
      </c>
      <c r="H771" s="4" t="s">
        <v>3203</v>
      </c>
      <c r="I771" s="4" t="s">
        <v>2075</v>
      </c>
      <c r="J771" s="4" t="s">
        <v>28</v>
      </c>
      <c r="K771" s="4" t="s">
        <v>154</v>
      </c>
      <c r="L771" s="4" t="s">
        <v>2075</v>
      </c>
      <c r="M771" s="4" t="s">
        <v>2076</v>
      </c>
      <c r="N771"/>
      <c r="O771" s="4" t="s">
        <v>34</v>
      </c>
      <c r="P771" s="4" t="s">
        <v>29</v>
      </c>
      <c r="Q771" s="4" t="s">
        <v>2551</v>
      </c>
      <c r="R771" s="4" t="s">
        <v>2551</v>
      </c>
      <c r="S771"/>
      <c r="U771" s="4" t="s">
        <v>30</v>
      </c>
      <c r="V771" s="4" t="s">
        <v>78</v>
      </c>
      <c r="W771" s="4" t="s">
        <v>124</v>
      </c>
      <c r="X771"/>
      <c r="Y771"/>
      <c r="Z771"/>
      <c r="AA771" s="4" t="s">
        <v>28</v>
      </c>
    </row>
    <row r="772" spans="1:27">
      <c r="C772"/>
      <c r="N772"/>
      <c r="S772"/>
      <c r="X772"/>
      <c r="Y772"/>
      <c r="Z772"/>
    </row>
    <row r="773" spans="1:27">
      <c r="A773" s="4" t="s">
        <v>26</v>
      </c>
      <c r="B773" s="4" t="s">
        <v>3204</v>
      </c>
      <c r="C773" s="4" t="s">
        <v>3205</v>
      </c>
      <c r="D773"/>
      <c r="E773" s="4" t="s">
        <v>30</v>
      </c>
      <c r="F773" s="4" t="s">
        <v>119</v>
      </c>
      <c r="G773" s="4" t="s">
        <v>3206</v>
      </c>
      <c r="H773" s="4" t="s">
        <v>3206</v>
      </c>
      <c r="I773" s="4" t="s">
        <v>2081</v>
      </c>
      <c r="J773" s="4" t="s">
        <v>28</v>
      </c>
      <c r="K773" s="4" t="s">
        <v>154</v>
      </c>
      <c r="L773" s="4" t="s">
        <v>2081</v>
      </c>
      <c r="M773" s="4" t="s">
        <v>2082</v>
      </c>
      <c r="N773"/>
      <c r="O773" s="4" t="s">
        <v>34</v>
      </c>
      <c r="P773" s="4" t="s">
        <v>29</v>
      </c>
      <c r="Q773" s="4" t="s">
        <v>2555</v>
      </c>
      <c r="R773" s="4" t="s">
        <v>2555</v>
      </c>
      <c r="S773"/>
      <c r="T773"/>
      <c r="U773" s="4" t="s">
        <v>30</v>
      </c>
      <c r="V773" s="4" t="s">
        <v>35</v>
      </c>
      <c r="W773" s="4" t="s">
        <v>124</v>
      </c>
      <c r="X773"/>
      <c r="Y773"/>
      <c r="Z773"/>
      <c r="AA773" s="4" t="s">
        <v>28</v>
      </c>
    </row>
    <row r="774" spans="1:27">
      <c r="A774" s="4" t="s">
        <v>32</v>
      </c>
      <c r="B774" s="4" t="s">
        <v>3204</v>
      </c>
      <c r="C774" s="4" t="s">
        <v>3205</v>
      </c>
      <c r="E774" s="4" t="s">
        <v>30</v>
      </c>
      <c r="F774" s="4" t="s">
        <v>119</v>
      </c>
      <c r="G774" s="4" t="s">
        <v>3206</v>
      </c>
      <c r="H774" s="4" t="s">
        <v>3206</v>
      </c>
      <c r="I774" s="4" t="s">
        <v>2081</v>
      </c>
      <c r="J774" s="4" t="s">
        <v>28</v>
      </c>
      <c r="K774" s="4" t="s">
        <v>154</v>
      </c>
      <c r="L774" s="4" t="s">
        <v>2081</v>
      </c>
      <c r="M774" s="4" t="s">
        <v>2082</v>
      </c>
      <c r="N774"/>
      <c r="O774" s="4" t="s">
        <v>34</v>
      </c>
      <c r="P774" s="4" t="s">
        <v>29</v>
      </c>
      <c r="Q774" s="4" t="s">
        <v>2555</v>
      </c>
      <c r="R774" s="4" t="s">
        <v>2555</v>
      </c>
      <c r="S774"/>
      <c r="U774" s="4" t="s">
        <v>30</v>
      </c>
      <c r="V774" s="4" t="s">
        <v>78</v>
      </c>
      <c r="W774" s="4" t="s">
        <v>124</v>
      </c>
      <c r="X774"/>
      <c r="Y774"/>
      <c r="Z774"/>
      <c r="AA774" s="4" t="s">
        <v>28</v>
      </c>
    </row>
    <row r="775" spans="1:27">
      <c r="C775"/>
      <c r="N775"/>
      <c r="S775"/>
      <c r="X775"/>
      <c r="Y775"/>
      <c r="Z775"/>
    </row>
    <row r="776" spans="1:27">
      <c r="A776" s="4" t="s">
        <v>26</v>
      </c>
      <c r="B776" s="4" t="s">
        <v>3207</v>
      </c>
      <c r="C776" s="4" t="s">
        <v>3208</v>
      </c>
      <c r="D776"/>
      <c r="E776" s="4" t="s">
        <v>30</v>
      </c>
      <c r="F776" s="4" t="s">
        <v>119</v>
      </c>
      <c r="G776" s="4" t="s">
        <v>3209</v>
      </c>
      <c r="H776" s="4" t="s">
        <v>3209</v>
      </c>
      <c r="I776" s="4" t="s">
        <v>3159</v>
      </c>
      <c r="J776" s="4" t="s">
        <v>28</v>
      </c>
      <c r="K776" s="4" t="s">
        <v>314</v>
      </c>
      <c r="L776" s="4" t="s">
        <v>3159</v>
      </c>
      <c r="M776" s="4" t="s">
        <v>3160</v>
      </c>
      <c r="N776"/>
      <c r="O776" s="4" t="s">
        <v>34</v>
      </c>
      <c r="P776" s="4" t="s">
        <v>29</v>
      </c>
      <c r="Q776" s="4" t="s">
        <v>2555</v>
      </c>
      <c r="R776" s="4" t="s">
        <v>2555</v>
      </c>
      <c r="S776"/>
      <c r="T776"/>
      <c r="U776" s="4" t="s">
        <v>30</v>
      </c>
      <c r="V776" s="4" t="s">
        <v>35</v>
      </c>
      <c r="W776" s="4" t="s">
        <v>124</v>
      </c>
      <c r="X776"/>
      <c r="Y776"/>
      <c r="Z776"/>
      <c r="AA776" s="4" t="s">
        <v>28</v>
      </c>
    </row>
    <row r="777" spans="1:27">
      <c r="A777" s="4" t="s">
        <v>32</v>
      </c>
      <c r="B777" s="4" t="s">
        <v>3207</v>
      </c>
      <c r="C777" s="4" t="s">
        <v>3208</v>
      </c>
      <c r="E777" s="4" t="s">
        <v>30</v>
      </c>
      <c r="F777" s="4" t="s">
        <v>119</v>
      </c>
      <c r="G777" s="4" t="s">
        <v>3209</v>
      </c>
      <c r="H777" s="4" t="s">
        <v>3209</v>
      </c>
      <c r="I777" s="4" t="s">
        <v>3159</v>
      </c>
      <c r="J777" s="4" t="s">
        <v>28</v>
      </c>
      <c r="K777" s="4" t="s">
        <v>314</v>
      </c>
      <c r="L777" s="4" t="s">
        <v>3159</v>
      </c>
      <c r="M777" s="4" t="s">
        <v>3160</v>
      </c>
      <c r="N777"/>
      <c r="O777" s="4" t="s">
        <v>34</v>
      </c>
      <c r="P777" s="4" t="s">
        <v>29</v>
      </c>
      <c r="Q777" s="4" t="s">
        <v>2555</v>
      </c>
      <c r="R777" s="4" t="s">
        <v>2555</v>
      </c>
      <c r="S777"/>
      <c r="U777" s="4" t="s">
        <v>30</v>
      </c>
      <c r="V777" s="4" t="s">
        <v>78</v>
      </c>
      <c r="W777" s="4" t="s">
        <v>124</v>
      </c>
      <c r="X777"/>
      <c r="Y777"/>
      <c r="Z777"/>
      <c r="AA777" s="4" t="s">
        <v>28</v>
      </c>
    </row>
    <row r="778" spans="1:27">
      <c r="C778"/>
      <c r="N778"/>
      <c r="S778"/>
      <c r="X778"/>
      <c r="Y778"/>
      <c r="Z778"/>
    </row>
    <row r="779" spans="1:27">
      <c r="A779" s="4" t="s">
        <v>26</v>
      </c>
      <c r="B779" s="4" t="s">
        <v>3210</v>
      </c>
      <c r="C779" s="4" t="s">
        <v>3211</v>
      </c>
      <c r="D779"/>
      <c r="E779" s="4" t="s">
        <v>30</v>
      </c>
      <c r="F779" s="4" t="s">
        <v>119</v>
      </c>
      <c r="G779" s="4" t="s">
        <v>3212</v>
      </c>
      <c r="H779" s="4" t="s">
        <v>3212</v>
      </c>
      <c r="I779" s="4" t="s">
        <v>2234</v>
      </c>
      <c r="J779" s="4" t="s">
        <v>28</v>
      </c>
      <c r="K779" s="4" t="s">
        <v>314</v>
      </c>
      <c r="L779" s="4" t="s">
        <v>3213</v>
      </c>
      <c r="M779" s="4" t="s">
        <v>2235</v>
      </c>
      <c r="N779"/>
      <c r="O779" s="4" t="s">
        <v>34</v>
      </c>
      <c r="P779" s="4" t="s">
        <v>29</v>
      </c>
      <c r="Q779" s="4" t="s">
        <v>2555</v>
      </c>
      <c r="R779" s="4" t="s">
        <v>2555</v>
      </c>
      <c r="S779"/>
      <c r="T779"/>
      <c r="U779" s="4" t="s">
        <v>30</v>
      </c>
      <c r="V779" s="4" t="s">
        <v>35</v>
      </c>
      <c r="W779" s="4" t="s">
        <v>124</v>
      </c>
      <c r="X779"/>
      <c r="Y779"/>
      <c r="Z779"/>
      <c r="AA779" s="4" t="s">
        <v>28</v>
      </c>
    </row>
    <row r="780" spans="1:27">
      <c r="A780" s="4" t="s">
        <v>32</v>
      </c>
      <c r="B780" s="4" t="s">
        <v>3210</v>
      </c>
      <c r="C780" s="4" t="s">
        <v>3211</v>
      </c>
      <c r="E780" s="4" t="s">
        <v>30</v>
      </c>
      <c r="F780" s="4" t="s">
        <v>119</v>
      </c>
      <c r="G780" s="4" t="s">
        <v>3212</v>
      </c>
      <c r="H780" s="4" t="s">
        <v>3212</v>
      </c>
      <c r="I780" s="4" t="s">
        <v>2234</v>
      </c>
      <c r="J780" s="4" t="s">
        <v>28</v>
      </c>
      <c r="K780" s="4" t="s">
        <v>314</v>
      </c>
      <c r="L780" s="4" t="s">
        <v>3213</v>
      </c>
      <c r="M780" s="4" t="s">
        <v>2235</v>
      </c>
      <c r="N780"/>
      <c r="O780" s="4" t="s">
        <v>34</v>
      </c>
      <c r="P780" s="4" t="s">
        <v>29</v>
      </c>
      <c r="Q780" s="4" t="s">
        <v>2555</v>
      </c>
      <c r="R780" s="4" t="s">
        <v>2555</v>
      </c>
      <c r="S780"/>
      <c r="U780" s="4" t="s">
        <v>30</v>
      </c>
      <c r="V780" s="4" t="s">
        <v>78</v>
      </c>
      <c r="W780" s="4" t="s">
        <v>124</v>
      </c>
      <c r="X780"/>
      <c r="Y780"/>
      <c r="Z780"/>
      <c r="AA780" s="4" t="s">
        <v>28</v>
      </c>
    </row>
    <row r="781" spans="1:27">
      <c r="C781"/>
      <c r="N781"/>
      <c r="S781"/>
      <c r="X781"/>
      <c r="Y781"/>
      <c r="Z781"/>
    </row>
    <row r="782" spans="1:27">
      <c r="A782" s="4" t="s">
        <v>26</v>
      </c>
      <c r="B782" s="4" t="s">
        <v>3214</v>
      </c>
      <c r="C782" s="4" t="s">
        <v>3215</v>
      </c>
      <c r="D782"/>
      <c r="E782" s="4" t="s">
        <v>30</v>
      </c>
      <c r="F782" s="4" t="s">
        <v>119</v>
      </c>
      <c r="G782" s="4" t="s">
        <v>3216</v>
      </c>
      <c r="H782" s="4" t="s">
        <v>3216</v>
      </c>
      <c r="I782" s="4" t="s">
        <v>332</v>
      </c>
      <c r="J782" s="4" t="s">
        <v>28</v>
      </c>
      <c r="K782" s="4" t="s">
        <v>314</v>
      </c>
      <c r="L782" s="4" t="s">
        <v>332</v>
      </c>
      <c r="M782" s="4" t="s">
        <v>2228</v>
      </c>
      <c r="N782"/>
      <c r="O782" s="4" t="s">
        <v>34</v>
      </c>
      <c r="P782" s="4" t="s">
        <v>29</v>
      </c>
      <c r="Q782" s="4" t="s">
        <v>2555</v>
      </c>
      <c r="R782" s="4" t="s">
        <v>2555</v>
      </c>
      <c r="S782"/>
      <c r="T782"/>
      <c r="U782" s="4" t="s">
        <v>30</v>
      </c>
      <c r="V782" s="4" t="s">
        <v>35</v>
      </c>
      <c r="W782" s="4" t="s">
        <v>124</v>
      </c>
      <c r="X782"/>
      <c r="Y782"/>
      <c r="Z782"/>
      <c r="AA782" s="4" t="s">
        <v>28</v>
      </c>
    </row>
    <row r="783" spans="1:27">
      <c r="A783" s="4" t="s">
        <v>32</v>
      </c>
      <c r="B783" s="4" t="s">
        <v>3214</v>
      </c>
      <c r="C783" s="4" t="s">
        <v>3215</v>
      </c>
      <c r="E783" s="4" t="s">
        <v>30</v>
      </c>
      <c r="F783" s="4" t="s">
        <v>119</v>
      </c>
      <c r="G783" s="4" t="s">
        <v>3216</v>
      </c>
      <c r="H783" s="4" t="s">
        <v>3216</v>
      </c>
      <c r="I783" s="4" t="s">
        <v>332</v>
      </c>
      <c r="J783" s="4" t="s">
        <v>28</v>
      </c>
      <c r="K783" s="4" t="s">
        <v>314</v>
      </c>
      <c r="L783" s="4" t="s">
        <v>332</v>
      </c>
      <c r="M783" s="4" t="s">
        <v>2228</v>
      </c>
      <c r="N783"/>
      <c r="O783" s="4" t="s">
        <v>34</v>
      </c>
      <c r="P783" s="4" t="s">
        <v>29</v>
      </c>
      <c r="Q783" s="4" t="s">
        <v>2555</v>
      </c>
      <c r="R783" s="4" t="s">
        <v>2555</v>
      </c>
      <c r="S783"/>
      <c r="U783" s="4" t="s">
        <v>30</v>
      </c>
      <c r="V783" s="4" t="s">
        <v>78</v>
      </c>
      <c r="W783" s="4" t="s">
        <v>124</v>
      </c>
      <c r="X783"/>
      <c r="Y783"/>
      <c r="Z783"/>
      <c r="AA783" s="4" t="s">
        <v>28</v>
      </c>
    </row>
    <row r="784" spans="1:27">
      <c r="C784"/>
      <c r="N784"/>
      <c r="S784"/>
      <c r="X784"/>
      <c r="Y784"/>
      <c r="Z784"/>
    </row>
    <row r="785" spans="1:27">
      <c r="A785" s="4" t="s">
        <v>26</v>
      </c>
      <c r="B785" s="4" t="s">
        <v>3217</v>
      </c>
      <c r="C785" s="4" t="s">
        <v>3218</v>
      </c>
      <c r="D785"/>
      <c r="E785" s="4" t="s">
        <v>30</v>
      </c>
      <c r="F785" s="4" t="s">
        <v>119</v>
      </c>
      <c r="G785" s="4" t="s">
        <v>3219</v>
      </c>
      <c r="H785" s="4" t="s">
        <v>3219</v>
      </c>
      <c r="I785" s="4" t="s">
        <v>3220</v>
      </c>
      <c r="J785" s="4" t="s">
        <v>28</v>
      </c>
      <c r="K785" s="4" t="s">
        <v>835</v>
      </c>
      <c r="L785" s="4" t="s">
        <v>3220</v>
      </c>
      <c r="M785" s="4" t="s">
        <v>3221</v>
      </c>
      <c r="N785"/>
      <c r="O785" s="4" t="s">
        <v>34</v>
      </c>
      <c r="P785" s="4" t="s">
        <v>29</v>
      </c>
      <c r="Q785" s="4" t="s">
        <v>2486</v>
      </c>
      <c r="R785" s="4" t="s">
        <v>2486</v>
      </c>
      <c r="S785"/>
      <c r="T785"/>
      <c r="U785" s="4" t="s">
        <v>30</v>
      </c>
      <c r="V785" s="4" t="s">
        <v>35</v>
      </c>
      <c r="W785" s="4" t="s">
        <v>124</v>
      </c>
      <c r="X785"/>
      <c r="Y785"/>
      <c r="Z785"/>
      <c r="AA785" s="4" t="s">
        <v>28</v>
      </c>
    </row>
    <row r="786" spans="1:27">
      <c r="A786" s="4" t="s">
        <v>32</v>
      </c>
      <c r="B786" s="4" t="s">
        <v>3217</v>
      </c>
      <c r="C786" s="4" t="s">
        <v>3218</v>
      </c>
      <c r="E786" s="4" t="s">
        <v>30</v>
      </c>
      <c r="F786" s="4" t="s">
        <v>119</v>
      </c>
      <c r="G786" s="4" t="s">
        <v>3219</v>
      </c>
      <c r="H786" s="4" t="s">
        <v>3219</v>
      </c>
      <c r="I786" s="4" t="s">
        <v>3220</v>
      </c>
      <c r="J786" s="4" t="s">
        <v>28</v>
      </c>
      <c r="K786" s="4" t="s">
        <v>835</v>
      </c>
      <c r="L786" s="4" t="s">
        <v>3220</v>
      </c>
      <c r="M786" s="4" t="s">
        <v>3221</v>
      </c>
      <c r="N786"/>
      <c r="O786" s="4" t="s">
        <v>34</v>
      </c>
      <c r="P786" s="4" t="s">
        <v>29</v>
      </c>
      <c r="Q786" s="4" t="s">
        <v>2486</v>
      </c>
      <c r="R786" s="4" t="s">
        <v>2486</v>
      </c>
      <c r="S786"/>
      <c r="U786" s="4" t="s">
        <v>30</v>
      </c>
      <c r="V786" s="4" t="s">
        <v>78</v>
      </c>
      <c r="W786" s="4" t="s">
        <v>124</v>
      </c>
      <c r="X786"/>
      <c r="Y786"/>
      <c r="Z786"/>
      <c r="AA786" s="4" t="s">
        <v>28</v>
      </c>
    </row>
    <row r="787" spans="1:27">
      <c r="C787"/>
      <c r="N787"/>
      <c r="S787"/>
      <c r="X787"/>
      <c r="Y787"/>
      <c r="Z787"/>
    </row>
    <row r="788" spans="1:27">
      <c r="A788" s="4" t="s">
        <v>26</v>
      </c>
      <c r="B788" s="4" t="s">
        <v>3222</v>
      </c>
      <c r="C788" s="4" t="s">
        <v>3223</v>
      </c>
      <c r="D788"/>
      <c r="E788" s="4" t="s">
        <v>30</v>
      </c>
      <c r="F788" s="4" t="s">
        <v>119</v>
      </c>
      <c r="G788" s="4" t="s">
        <v>3224</v>
      </c>
      <c r="H788" s="4" t="s">
        <v>3224</v>
      </c>
      <c r="I788" s="4" t="s">
        <v>2648</v>
      </c>
      <c r="J788" s="4" t="s">
        <v>28</v>
      </c>
      <c r="K788" s="4" t="s">
        <v>835</v>
      </c>
      <c r="L788" s="4" t="s">
        <v>2648</v>
      </c>
      <c r="M788" s="4" t="s">
        <v>2649</v>
      </c>
      <c r="N788"/>
      <c r="O788" s="4" t="s">
        <v>34</v>
      </c>
      <c r="P788" s="4" t="s">
        <v>29</v>
      </c>
      <c r="Q788" s="4" t="s">
        <v>2486</v>
      </c>
      <c r="R788" s="4" t="s">
        <v>2486</v>
      </c>
      <c r="S788"/>
      <c r="T788"/>
      <c r="U788" s="4" t="s">
        <v>30</v>
      </c>
      <c r="V788" s="4" t="s">
        <v>35</v>
      </c>
      <c r="W788" s="4" t="s">
        <v>124</v>
      </c>
      <c r="X788"/>
      <c r="Y788"/>
      <c r="Z788"/>
      <c r="AA788" s="4" t="s">
        <v>28</v>
      </c>
    </row>
    <row r="789" spans="1:27">
      <c r="A789" s="4" t="s">
        <v>32</v>
      </c>
      <c r="B789" s="4" t="s">
        <v>3222</v>
      </c>
      <c r="C789" s="4" t="s">
        <v>3223</v>
      </c>
      <c r="E789" s="4" t="s">
        <v>30</v>
      </c>
      <c r="F789" s="4" t="s">
        <v>119</v>
      </c>
      <c r="G789" s="4" t="s">
        <v>3224</v>
      </c>
      <c r="H789" s="4" t="s">
        <v>3224</v>
      </c>
      <c r="I789" s="4" t="s">
        <v>2648</v>
      </c>
      <c r="J789" s="4" t="s">
        <v>28</v>
      </c>
      <c r="K789" s="4" t="s">
        <v>835</v>
      </c>
      <c r="L789" s="4" t="s">
        <v>2648</v>
      </c>
      <c r="M789" s="4" t="s">
        <v>2649</v>
      </c>
      <c r="N789"/>
      <c r="O789" s="4" t="s">
        <v>34</v>
      </c>
      <c r="P789" s="4" t="s">
        <v>29</v>
      </c>
      <c r="Q789" s="4" t="s">
        <v>2486</v>
      </c>
      <c r="R789" s="4" t="s">
        <v>2486</v>
      </c>
      <c r="S789"/>
      <c r="U789" s="4" t="s">
        <v>30</v>
      </c>
      <c r="V789" s="4" t="s">
        <v>78</v>
      </c>
      <c r="W789" s="4" t="s">
        <v>124</v>
      </c>
      <c r="X789"/>
      <c r="Y789"/>
      <c r="Z789"/>
      <c r="AA789" s="4" t="s">
        <v>28</v>
      </c>
    </row>
    <row r="790" spans="1:27">
      <c r="C790"/>
      <c r="N790"/>
      <c r="S790"/>
      <c r="X790"/>
      <c r="Y790"/>
      <c r="Z790"/>
    </row>
    <row r="791" spans="1:27">
      <c r="A791" s="4" t="s">
        <v>26</v>
      </c>
      <c r="B791" s="4" t="s">
        <v>3225</v>
      </c>
      <c r="C791" s="4" t="s">
        <v>3226</v>
      </c>
      <c r="D791"/>
      <c r="E791" s="4" t="s">
        <v>30</v>
      </c>
      <c r="F791" s="4" t="s">
        <v>119</v>
      </c>
      <c r="G791" s="4" t="s">
        <v>3227</v>
      </c>
      <c r="H791" s="4" t="s">
        <v>3227</v>
      </c>
      <c r="I791" s="4" t="s">
        <v>3228</v>
      </c>
      <c r="J791" s="4" t="s">
        <v>28</v>
      </c>
      <c r="K791" s="4" t="s">
        <v>562</v>
      </c>
      <c r="L791" s="4" t="s">
        <v>3228</v>
      </c>
      <c r="M791" s="4" t="s">
        <v>3229</v>
      </c>
      <c r="N791"/>
      <c r="O791" s="4" t="s">
        <v>34</v>
      </c>
      <c r="P791" s="4" t="s">
        <v>29</v>
      </c>
      <c r="Q791" s="4" t="s">
        <v>2570</v>
      </c>
      <c r="R791" s="4" t="s">
        <v>2570</v>
      </c>
      <c r="S791"/>
      <c r="T791"/>
      <c r="U791" s="4" t="s">
        <v>30</v>
      </c>
      <c r="V791" s="4" t="s">
        <v>35</v>
      </c>
      <c r="W791" s="4" t="s">
        <v>124</v>
      </c>
      <c r="X791"/>
      <c r="Y791"/>
      <c r="Z791"/>
      <c r="AA791" s="4" t="s">
        <v>28</v>
      </c>
    </row>
    <row r="792" spans="1:27">
      <c r="A792" s="4" t="s">
        <v>32</v>
      </c>
      <c r="B792" s="4" t="s">
        <v>3225</v>
      </c>
      <c r="C792" s="4" t="s">
        <v>3226</v>
      </c>
      <c r="E792" s="4" t="s">
        <v>30</v>
      </c>
      <c r="F792" s="4" t="s">
        <v>119</v>
      </c>
      <c r="G792" s="4" t="s">
        <v>3227</v>
      </c>
      <c r="H792" s="4" t="s">
        <v>3227</v>
      </c>
      <c r="I792" s="4" t="s">
        <v>3228</v>
      </c>
      <c r="J792" s="4" t="s">
        <v>28</v>
      </c>
      <c r="K792" s="4" t="s">
        <v>562</v>
      </c>
      <c r="L792" s="4" t="s">
        <v>3228</v>
      </c>
      <c r="M792" s="4" t="s">
        <v>3229</v>
      </c>
      <c r="N792"/>
      <c r="O792" s="4" t="s">
        <v>34</v>
      </c>
      <c r="P792" s="4" t="s">
        <v>29</v>
      </c>
      <c r="Q792" s="4" t="s">
        <v>2570</v>
      </c>
      <c r="R792" s="4" t="s">
        <v>2570</v>
      </c>
      <c r="S792"/>
      <c r="U792" s="4" t="s">
        <v>30</v>
      </c>
      <c r="V792" s="4" t="s">
        <v>78</v>
      </c>
      <c r="W792" s="4" t="s">
        <v>124</v>
      </c>
      <c r="X792"/>
      <c r="Y792"/>
      <c r="Z792"/>
      <c r="AA792" s="4" t="s">
        <v>28</v>
      </c>
    </row>
    <row r="793" spans="1:27">
      <c r="C793"/>
      <c r="N793"/>
      <c r="S793"/>
      <c r="X793"/>
      <c r="Y793"/>
      <c r="Z793"/>
    </row>
    <row r="794" spans="1:27">
      <c r="A794" s="4" t="s">
        <v>26</v>
      </c>
      <c r="B794" s="4" t="s">
        <v>3230</v>
      </c>
      <c r="C794" s="4" t="s">
        <v>3231</v>
      </c>
      <c r="D794"/>
      <c r="E794" s="4" t="s">
        <v>30</v>
      </c>
      <c r="F794" s="4" t="s">
        <v>119</v>
      </c>
      <c r="G794" s="4" t="s">
        <v>3232</v>
      </c>
      <c r="H794" s="4" t="s">
        <v>3232</v>
      </c>
      <c r="I794" s="4" t="s">
        <v>2378</v>
      </c>
      <c r="J794" s="4" t="s">
        <v>28</v>
      </c>
      <c r="K794" s="4" t="s">
        <v>562</v>
      </c>
      <c r="L794" s="4" t="s">
        <v>2378</v>
      </c>
      <c r="M794" s="4" t="s">
        <v>2379</v>
      </c>
      <c r="N794"/>
      <c r="O794" s="4" t="s">
        <v>34</v>
      </c>
      <c r="P794" s="4" t="s">
        <v>29</v>
      </c>
      <c r="Q794" s="4" t="s">
        <v>2555</v>
      </c>
      <c r="R794" s="4" t="s">
        <v>2555</v>
      </c>
      <c r="S794"/>
      <c r="T794"/>
      <c r="U794" s="4" t="s">
        <v>30</v>
      </c>
      <c r="V794" s="4" t="s">
        <v>35</v>
      </c>
      <c r="W794" s="4" t="s">
        <v>124</v>
      </c>
      <c r="X794"/>
      <c r="Y794"/>
      <c r="Z794"/>
      <c r="AA794" s="4" t="s">
        <v>28</v>
      </c>
    </row>
    <row r="795" spans="1:27">
      <c r="A795" s="4" t="s">
        <v>32</v>
      </c>
      <c r="B795" s="4" t="s">
        <v>3230</v>
      </c>
      <c r="C795" s="4" t="s">
        <v>3231</v>
      </c>
      <c r="E795" s="4" t="s">
        <v>30</v>
      </c>
      <c r="F795" s="4" t="s">
        <v>119</v>
      </c>
      <c r="G795" s="4" t="s">
        <v>3232</v>
      </c>
      <c r="H795" s="4" t="s">
        <v>3232</v>
      </c>
      <c r="I795" s="4" t="s">
        <v>2378</v>
      </c>
      <c r="J795" s="4" t="s">
        <v>28</v>
      </c>
      <c r="K795" s="4" t="s">
        <v>562</v>
      </c>
      <c r="L795" s="4" t="s">
        <v>2378</v>
      </c>
      <c r="M795" s="4" t="s">
        <v>2379</v>
      </c>
      <c r="N795"/>
      <c r="O795" s="4" t="s">
        <v>34</v>
      </c>
      <c r="P795" s="4" t="s">
        <v>29</v>
      </c>
      <c r="Q795" s="4" t="s">
        <v>2555</v>
      </c>
      <c r="R795" s="4" t="s">
        <v>2555</v>
      </c>
      <c r="S795"/>
      <c r="U795" s="4" t="s">
        <v>30</v>
      </c>
      <c r="V795" s="4" t="s">
        <v>78</v>
      </c>
      <c r="W795" s="4" t="s">
        <v>124</v>
      </c>
      <c r="X795"/>
      <c r="Y795"/>
      <c r="Z795"/>
      <c r="AA795" s="4" t="s">
        <v>28</v>
      </c>
    </row>
    <row r="796" spans="1:27">
      <c r="C796"/>
      <c r="N796"/>
      <c r="S796"/>
      <c r="X796"/>
      <c r="Y796"/>
      <c r="Z796"/>
    </row>
    <row r="797" spans="1:27">
      <c r="A797" s="4" t="s">
        <v>26</v>
      </c>
      <c r="B797" s="4" t="s">
        <v>3233</v>
      </c>
      <c r="C797" s="4" t="s">
        <v>3234</v>
      </c>
      <c r="D797"/>
      <c r="E797" s="4" t="s">
        <v>30</v>
      </c>
      <c r="F797" s="4" t="s">
        <v>119</v>
      </c>
      <c r="G797" s="4" t="s">
        <v>3235</v>
      </c>
      <c r="H797" s="4" t="s">
        <v>3235</v>
      </c>
      <c r="I797" s="4" t="s">
        <v>2960</v>
      </c>
      <c r="J797" s="4" t="s">
        <v>28</v>
      </c>
      <c r="K797" s="4" t="s">
        <v>352</v>
      </c>
      <c r="L797" s="4" t="s">
        <v>2960</v>
      </c>
      <c r="M797" s="4" t="s">
        <v>3236</v>
      </c>
      <c r="N797" s="4" t="s">
        <v>3237</v>
      </c>
      <c r="O797" s="4" t="s">
        <v>145</v>
      </c>
      <c r="P797" s="4" t="s">
        <v>29</v>
      </c>
      <c r="Q797" s="4" t="s">
        <v>1810</v>
      </c>
      <c r="R797" s="4" t="s">
        <v>1810</v>
      </c>
      <c r="S797"/>
      <c r="T797"/>
      <c r="U797" s="4" t="s">
        <v>30</v>
      </c>
      <c r="V797" s="4" t="s">
        <v>35</v>
      </c>
      <c r="W797" s="4" t="s">
        <v>124</v>
      </c>
      <c r="X797"/>
      <c r="Y797"/>
      <c r="Z797"/>
      <c r="AA797" s="4" t="s">
        <v>28</v>
      </c>
    </row>
    <row r="798" spans="1:27">
      <c r="A798" s="4" t="s">
        <v>32</v>
      </c>
      <c r="B798" s="4" t="s">
        <v>3233</v>
      </c>
      <c r="C798" s="4" t="s">
        <v>3234</v>
      </c>
      <c r="E798" s="4" t="s">
        <v>30</v>
      </c>
      <c r="F798" s="4" t="s">
        <v>119</v>
      </c>
      <c r="G798" s="4" t="s">
        <v>3235</v>
      </c>
      <c r="H798" s="4" t="s">
        <v>3235</v>
      </c>
      <c r="I798" s="4" t="s">
        <v>2960</v>
      </c>
      <c r="J798" s="4" t="s">
        <v>28</v>
      </c>
      <c r="K798" s="4" t="s">
        <v>352</v>
      </c>
      <c r="L798" s="4" t="s">
        <v>2960</v>
      </c>
      <c r="M798" s="4" t="s">
        <v>3236</v>
      </c>
      <c r="N798" s="4" t="s">
        <v>3237</v>
      </c>
      <c r="O798" s="4" t="s">
        <v>145</v>
      </c>
      <c r="P798" s="4" t="s">
        <v>29</v>
      </c>
      <c r="Q798" s="4" t="s">
        <v>1810</v>
      </c>
      <c r="R798" s="4" t="s">
        <v>1810</v>
      </c>
      <c r="S798"/>
      <c r="U798" s="4" t="s">
        <v>30</v>
      </c>
      <c r="V798" s="4" t="s">
        <v>78</v>
      </c>
      <c r="W798" s="4" t="s">
        <v>124</v>
      </c>
      <c r="X798"/>
      <c r="Y798"/>
      <c r="Z798"/>
      <c r="AA798" s="4" t="s">
        <v>28</v>
      </c>
    </row>
    <row r="799" spans="1:27">
      <c r="C799"/>
      <c r="N799"/>
      <c r="S799"/>
      <c r="X799"/>
      <c r="Y799"/>
      <c r="Z799"/>
    </row>
    <row r="800" spans="1:27">
      <c r="A800" s="4" t="s">
        <v>26</v>
      </c>
      <c r="B800" s="4" t="s">
        <v>3238</v>
      </c>
      <c r="C800" s="4" t="s">
        <v>3239</v>
      </c>
      <c r="D800"/>
      <c r="E800" s="4" t="s">
        <v>30</v>
      </c>
      <c r="F800" s="4" t="s">
        <v>119</v>
      </c>
      <c r="G800" s="4" t="s">
        <v>3240</v>
      </c>
      <c r="H800" s="4" t="s">
        <v>3240</v>
      </c>
      <c r="I800" s="4" t="s">
        <v>3241</v>
      </c>
      <c r="J800" s="4" t="s">
        <v>28</v>
      </c>
      <c r="K800" s="4" t="s">
        <v>352</v>
      </c>
      <c r="L800" s="4" t="s">
        <v>3241</v>
      </c>
      <c r="M800" s="4" t="s">
        <v>3242</v>
      </c>
      <c r="N800" s="4" t="s">
        <v>3243</v>
      </c>
      <c r="O800" s="4" t="s">
        <v>145</v>
      </c>
      <c r="P800" s="4" t="s">
        <v>29</v>
      </c>
      <c r="Q800" s="4" t="s">
        <v>1810</v>
      </c>
      <c r="R800" s="4" t="s">
        <v>1810</v>
      </c>
      <c r="S800"/>
      <c r="T800"/>
      <c r="U800" s="4" t="s">
        <v>30</v>
      </c>
      <c r="V800" s="4" t="s">
        <v>35</v>
      </c>
      <c r="W800" s="4" t="s">
        <v>124</v>
      </c>
      <c r="X800"/>
      <c r="Y800"/>
      <c r="Z800"/>
      <c r="AA800" s="4" t="s">
        <v>28</v>
      </c>
    </row>
    <row r="801" spans="1:27">
      <c r="A801" s="4" t="s">
        <v>32</v>
      </c>
      <c r="B801" s="4" t="s">
        <v>3238</v>
      </c>
      <c r="C801" s="4" t="s">
        <v>3239</v>
      </c>
      <c r="E801" s="4" t="s">
        <v>30</v>
      </c>
      <c r="F801" s="4" t="s">
        <v>119</v>
      </c>
      <c r="G801" s="4" t="s">
        <v>3240</v>
      </c>
      <c r="H801" s="4" t="s">
        <v>3240</v>
      </c>
      <c r="I801" s="4" t="s">
        <v>3241</v>
      </c>
      <c r="J801" s="4" t="s">
        <v>28</v>
      </c>
      <c r="K801" s="4" t="s">
        <v>352</v>
      </c>
      <c r="L801" s="4" t="s">
        <v>3241</v>
      </c>
      <c r="M801" s="4" t="s">
        <v>3242</v>
      </c>
      <c r="N801" s="4" t="s">
        <v>3243</v>
      </c>
      <c r="O801" s="4" t="s">
        <v>145</v>
      </c>
      <c r="P801" s="4" t="s">
        <v>29</v>
      </c>
      <c r="Q801" s="4" t="s">
        <v>1810</v>
      </c>
      <c r="R801" s="4" t="s">
        <v>1810</v>
      </c>
      <c r="S801"/>
      <c r="U801" s="4" t="s">
        <v>30</v>
      </c>
      <c r="V801" s="4" t="s">
        <v>78</v>
      </c>
      <c r="W801" s="4" t="s">
        <v>124</v>
      </c>
      <c r="X801"/>
      <c r="Y801"/>
      <c r="Z801"/>
      <c r="AA801" s="4" t="s">
        <v>28</v>
      </c>
    </row>
    <row r="802" spans="1:27">
      <c r="C802"/>
      <c r="N802"/>
      <c r="S802"/>
      <c r="X802"/>
      <c r="Y802"/>
      <c r="Z802"/>
    </row>
    <row r="803" spans="1:27">
      <c r="A803" s="4" t="s">
        <v>26</v>
      </c>
      <c r="B803" s="4" t="s">
        <v>3244</v>
      </c>
      <c r="C803" s="4" t="s">
        <v>3245</v>
      </c>
      <c r="D803"/>
      <c r="E803" s="4" t="s">
        <v>30</v>
      </c>
      <c r="F803" s="4" t="s">
        <v>119</v>
      </c>
      <c r="G803" s="4" t="s">
        <v>3246</v>
      </c>
      <c r="H803" s="4" t="s">
        <v>3246</v>
      </c>
      <c r="I803" s="4" t="s">
        <v>3241</v>
      </c>
      <c r="J803" s="4" t="s">
        <v>28</v>
      </c>
      <c r="K803" s="4" t="s">
        <v>352</v>
      </c>
      <c r="L803" s="4" t="s">
        <v>3241</v>
      </c>
      <c r="M803" s="4" t="s">
        <v>3247</v>
      </c>
      <c r="N803" s="4" t="s">
        <v>890</v>
      </c>
      <c r="O803" s="4" t="s">
        <v>145</v>
      </c>
      <c r="P803" s="4" t="s">
        <v>29</v>
      </c>
      <c r="Q803" s="4" t="s">
        <v>1810</v>
      </c>
      <c r="R803" s="4" t="s">
        <v>1810</v>
      </c>
      <c r="S803"/>
      <c r="T803"/>
      <c r="U803" s="4" t="s">
        <v>30</v>
      </c>
      <c r="V803" s="4" t="s">
        <v>35</v>
      </c>
      <c r="W803" s="4" t="s">
        <v>124</v>
      </c>
      <c r="X803"/>
      <c r="Y803"/>
      <c r="Z803"/>
      <c r="AA803" s="4" t="s">
        <v>28</v>
      </c>
    </row>
    <row r="804" spans="1:27">
      <c r="A804" s="4" t="s">
        <v>32</v>
      </c>
      <c r="B804" s="4" t="s">
        <v>3244</v>
      </c>
      <c r="C804" s="4" t="s">
        <v>3245</v>
      </c>
      <c r="E804" s="4" t="s">
        <v>30</v>
      </c>
      <c r="F804" s="4" t="s">
        <v>119</v>
      </c>
      <c r="G804" s="4" t="s">
        <v>3246</v>
      </c>
      <c r="H804" s="4" t="s">
        <v>3246</v>
      </c>
      <c r="I804" s="4" t="s">
        <v>3241</v>
      </c>
      <c r="J804" s="4" t="s">
        <v>28</v>
      </c>
      <c r="K804" s="4" t="s">
        <v>352</v>
      </c>
      <c r="L804" s="4" t="s">
        <v>3241</v>
      </c>
      <c r="M804" s="4" t="s">
        <v>3247</v>
      </c>
      <c r="N804" s="4" t="s">
        <v>890</v>
      </c>
      <c r="O804" s="4" t="s">
        <v>145</v>
      </c>
      <c r="P804" s="4" t="s">
        <v>29</v>
      </c>
      <c r="Q804" s="4" t="s">
        <v>1810</v>
      </c>
      <c r="R804" s="4" t="s">
        <v>1810</v>
      </c>
      <c r="S804"/>
      <c r="U804" s="4" t="s">
        <v>30</v>
      </c>
      <c r="V804" s="4" t="s">
        <v>78</v>
      </c>
      <c r="W804" s="4" t="s">
        <v>124</v>
      </c>
      <c r="X804"/>
      <c r="Y804"/>
      <c r="Z804"/>
      <c r="AA804" s="4" t="s">
        <v>28</v>
      </c>
    </row>
    <row r="805" spans="1:27">
      <c r="C805"/>
      <c r="N805"/>
      <c r="S805"/>
      <c r="X805"/>
      <c r="Y805"/>
      <c r="Z805"/>
    </row>
    <row r="806" spans="1:27">
      <c r="A806" s="4" t="s">
        <v>26</v>
      </c>
      <c r="B806" s="4" t="s">
        <v>3248</v>
      </c>
      <c r="C806" s="4" t="s">
        <v>3249</v>
      </c>
      <c r="D806"/>
      <c r="E806" s="4" t="s">
        <v>30</v>
      </c>
      <c r="F806" s="4" t="s">
        <v>119</v>
      </c>
      <c r="G806" s="4" t="s">
        <v>3250</v>
      </c>
      <c r="H806" s="4" t="s">
        <v>3250</v>
      </c>
      <c r="I806" s="4" t="s">
        <v>3241</v>
      </c>
      <c r="J806" s="4" t="s">
        <v>28</v>
      </c>
      <c r="K806" s="4" t="s">
        <v>352</v>
      </c>
      <c r="L806" s="4" t="s">
        <v>3241</v>
      </c>
      <c r="M806" s="4" t="s">
        <v>3251</v>
      </c>
      <c r="N806" s="4" t="s">
        <v>3252</v>
      </c>
      <c r="O806" s="4" t="s">
        <v>145</v>
      </c>
      <c r="P806" s="4" t="s">
        <v>29</v>
      </c>
      <c r="Q806" s="4" t="s">
        <v>1810</v>
      </c>
      <c r="R806" s="4" t="s">
        <v>1810</v>
      </c>
      <c r="S806"/>
      <c r="T806"/>
      <c r="U806" s="4" t="s">
        <v>30</v>
      </c>
      <c r="V806" s="4" t="s">
        <v>35</v>
      </c>
      <c r="W806" s="4" t="s">
        <v>124</v>
      </c>
      <c r="X806"/>
      <c r="Y806"/>
      <c r="Z806"/>
      <c r="AA806" s="4" t="s">
        <v>28</v>
      </c>
    </row>
    <row r="807" spans="1:27">
      <c r="A807" s="4" t="s">
        <v>32</v>
      </c>
      <c r="B807" s="4" t="s">
        <v>3248</v>
      </c>
      <c r="C807" s="4" t="s">
        <v>3249</v>
      </c>
      <c r="E807" s="4" t="s">
        <v>30</v>
      </c>
      <c r="F807" s="4" t="s">
        <v>119</v>
      </c>
      <c r="G807" s="4" t="s">
        <v>3250</v>
      </c>
      <c r="H807" s="4" t="s">
        <v>3250</v>
      </c>
      <c r="I807" s="4" t="s">
        <v>3241</v>
      </c>
      <c r="J807" s="4" t="s">
        <v>28</v>
      </c>
      <c r="K807" s="4" t="s">
        <v>352</v>
      </c>
      <c r="L807" s="4" t="s">
        <v>3241</v>
      </c>
      <c r="M807" s="4" t="s">
        <v>3251</v>
      </c>
      <c r="N807" s="4" t="s">
        <v>3252</v>
      </c>
      <c r="O807" s="4" t="s">
        <v>145</v>
      </c>
      <c r="P807" s="4" t="s">
        <v>29</v>
      </c>
      <c r="Q807" s="4" t="s">
        <v>1810</v>
      </c>
      <c r="R807" s="4" t="s">
        <v>1810</v>
      </c>
      <c r="S807"/>
      <c r="U807" s="4" t="s">
        <v>30</v>
      </c>
      <c r="V807" s="4" t="s">
        <v>78</v>
      </c>
      <c r="W807" s="4" t="s">
        <v>124</v>
      </c>
      <c r="X807"/>
      <c r="Y807"/>
      <c r="Z807"/>
      <c r="AA807" s="4" t="s">
        <v>28</v>
      </c>
    </row>
    <row r="808" spans="1:27">
      <c r="C808"/>
      <c r="N808"/>
      <c r="S808"/>
      <c r="X808"/>
      <c r="Y808"/>
      <c r="Z808"/>
    </row>
    <row r="809" spans="1:27">
      <c r="A809" s="4" t="s">
        <v>26</v>
      </c>
      <c r="B809" s="4" t="s">
        <v>3253</v>
      </c>
      <c r="C809" s="4" t="s">
        <v>3254</v>
      </c>
      <c r="D809"/>
      <c r="E809" s="4" t="s">
        <v>30</v>
      </c>
      <c r="F809" s="4" t="s">
        <v>119</v>
      </c>
      <c r="G809" s="4" t="s">
        <v>3255</v>
      </c>
      <c r="H809" s="4" t="s">
        <v>3255</v>
      </c>
      <c r="I809" s="4" t="s">
        <v>2400</v>
      </c>
      <c r="J809" s="4" t="s">
        <v>28</v>
      </c>
      <c r="K809" s="4" t="s">
        <v>352</v>
      </c>
      <c r="L809" s="4" t="s">
        <v>1126</v>
      </c>
      <c r="M809" s="4" t="s">
        <v>3256</v>
      </c>
      <c r="N809" s="4" t="s">
        <v>890</v>
      </c>
      <c r="O809" s="4" t="s">
        <v>145</v>
      </c>
      <c r="P809" s="4" t="s">
        <v>29</v>
      </c>
      <c r="Q809" s="4" t="s">
        <v>1810</v>
      </c>
      <c r="R809" s="4" t="s">
        <v>1810</v>
      </c>
      <c r="S809"/>
      <c r="T809"/>
      <c r="U809" s="4" t="s">
        <v>30</v>
      </c>
      <c r="V809" s="4" t="s">
        <v>35</v>
      </c>
      <c r="W809" s="4" t="s">
        <v>124</v>
      </c>
      <c r="X809"/>
      <c r="Y809"/>
      <c r="Z809"/>
      <c r="AA809" s="4" t="s">
        <v>28</v>
      </c>
    </row>
    <row r="810" spans="1:27">
      <c r="A810" s="4" t="s">
        <v>32</v>
      </c>
      <c r="B810" s="4" t="s">
        <v>3253</v>
      </c>
      <c r="C810" s="4" t="s">
        <v>3254</v>
      </c>
      <c r="E810" s="4" t="s">
        <v>30</v>
      </c>
      <c r="F810" s="4" t="s">
        <v>119</v>
      </c>
      <c r="G810" s="4" t="s">
        <v>3255</v>
      </c>
      <c r="H810" s="4" t="s">
        <v>3255</v>
      </c>
      <c r="I810" s="4" t="s">
        <v>2400</v>
      </c>
      <c r="J810" s="4" t="s">
        <v>28</v>
      </c>
      <c r="K810" s="4" t="s">
        <v>352</v>
      </c>
      <c r="L810" s="4" t="s">
        <v>1126</v>
      </c>
      <c r="M810" s="4" t="s">
        <v>3256</v>
      </c>
      <c r="N810" s="4" t="s">
        <v>890</v>
      </c>
      <c r="O810" s="4" t="s">
        <v>145</v>
      </c>
      <c r="P810" s="4" t="s">
        <v>29</v>
      </c>
      <c r="Q810" s="4" t="s">
        <v>1810</v>
      </c>
      <c r="R810" s="4" t="s">
        <v>1810</v>
      </c>
      <c r="S810"/>
      <c r="U810" s="4" t="s">
        <v>30</v>
      </c>
      <c r="V810" s="4" t="s">
        <v>78</v>
      </c>
      <c r="W810" s="4" t="s">
        <v>124</v>
      </c>
      <c r="X810"/>
      <c r="Y810"/>
      <c r="Z810"/>
      <c r="AA810" s="4" t="s">
        <v>28</v>
      </c>
    </row>
    <row r="811" spans="1:27">
      <c r="C811"/>
      <c r="N811"/>
      <c r="S811"/>
      <c r="X811"/>
      <c r="Y811"/>
      <c r="Z811"/>
    </row>
    <row r="812" spans="1:27">
      <c r="A812" s="4" t="s">
        <v>26</v>
      </c>
      <c r="B812" s="4" t="s">
        <v>3257</v>
      </c>
      <c r="C812" s="4" t="s">
        <v>3258</v>
      </c>
      <c r="D812" s="4" t="s">
        <v>3259</v>
      </c>
      <c r="E812" s="4" t="s">
        <v>30</v>
      </c>
      <c r="F812" s="4" t="s">
        <v>119</v>
      </c>
      <c r="G812" s="4" t="s">
        <v>3260</v>
      </c>
      <c r="H812" s="4" t="s">
        <v>3260</v>
      </c>
      <c r="I812" s="4" t="s">
        <v>3261</v>
      </c>
      <c r="J812" s="4" t="s">
        <v>28</v>
      </c>
      <c r="K812" s="4" t="s">
        <v>352</v>
      </c>
      <c r="L812" s="4" t="s">
        <v>3261</v>
      </c>
      <c r="M812" s="4" t="s">
        <v>3262</v>
      </c>
      <c r="N812" s="4" t="s">
        <v>3263</v>
      </c>
      <c r="O812" s="4" t="s">
        <v>145</v>
      </c>
      <c r="P812" s="4" t="s">
        <v>29</v>
      </c>
      <c r="Q812" s="4" t="s">
        <v>1810</v>
      </c>
      <c r="R812" s="4" t="s">
        <v>1810</v>
      </c>
      <c r="S812"/>
      <c r="T812"/>
      <c r="U812" s="4" t="s">
        <v>30</v>
      </c>
      <c r="V812" s="4" t="s">
        <v>35</v>
      </c>
      <c r="W812" s="4" t="s">
        <v>124</v>
      </c>
      <c r="X812"/>
      <c r="Y812"/>
      <c r="Z812"/>
      <c r="AA812" s="4" t="s">
        <v>28</v>
      </c>
    </row>
    <row r="813" spans="1:27">
      <c r="A813" s="4" t="s">
        <v>32</v>
      </c>
      <c r="B813" s="4" t="s">
        <v>3257</v>
      </c>
      <c r="C813" s="4" t="s">
        <v>3258</v>
      </c>
      <c r="D813" s="4" t="s">
        <v>3259</v>
      </c>
      <c r="E813" s="4" t="s">
        <v>30</v>
      </c>
      <c r="F813" s="4" t="s">
        <v>119</v>
      </c>
      <c r="G813" s="4" t="s">
        <v>3260</v>
      </c>
      <c r="H813" s="4" t="s">
        <v>3260</v>
      </c>
      <c r="I813" s="4" t="s">
        <v>3261</v>
      </c>
      <c r="J813" s="4" t="s">
        <v>28</v>
      </c>
      <c r="K813" s="4" t="s">
        <v>352</v>
      </c>
      <c r="L813" s="4" t="s">
        <v>3261</v>
      </c>
      <c r="M813" s="4" t="s">
        <v>3262</v>
      </c>
      <c r="N813" s="4" t="s">
        <v>3263</v>
      </c>
      <c r="O813" s="4" t="s">
        <v>145</v>
      </c>
      <c r="P813" s="4" t="s">
        <v>29</v>
      </c>
      <c r="Q813" s="4" t="s">
        <v>1810</v>
      </c>
      <c r="R813" s="4" t="s">
        <v>1810</v>
      </c>
      <c r="S813"/>
      <c r="U813" s="4" t="s">
        <v>30</v>
      </c>
      <c r="V813" s="4" t="s">
        <v>78</v>
      </c>
      <c r="W813" s="4" t="s">
        <v>124</v>
      </c>
      <c r="X813"/>
      <c r="Y813"/>
      <c r="Z813"/>
      <c r="AA813" s="4" t="s">
        <v>28</v>
      </c>
    </row>
    <row r="814" spans="1:27">
      <c r="C814"/>
      <c r="N814"/>
      <c r="S814"/>
      <c r="X814"/>
      <c r="Y814"/>
      <c r="Z814"/>
    </row>
    <row r="815" spans="1:27">
      <c r="A815" s="4" t="s">
        <v>26</v>
      </c>
      <c r="B815" s="4" t="s">
        <v>3264</v>
      </c>
      <c r="C815" s="4" t="s">
        <v>3265</v>
      </c>
      <c r="D815"/>
      <c r="E815" s="4" t="s">
        <v>30</v>
      </c>
      <c r="F815" s="4" t="s">
        <v>119</v>
      </c>
      <c r="G815" s="4" t="s">
        <v>3266</v>
      </c>
      <c r="H815" s="4" t="s">
        <v>3266</v>
      </c>
      <c r="I815" s="4" t="s">
        <v>2822</v>
      </c>
      <c r="J815" s="4" t="s">
        <v>28</v>
      </c>
      <c r="K815" s="4" t="s">
        <v>352</v>
      </c>
      <c r="L815" s="4" t="s">
        <v>2822</v>
      </c>
      <c r="M815" s="4" t="s">
        <v>2823</v>
      </c>
      <c r="N815" s="4" t="s">
        <v>3267</v>
      </c>
      <c r="O815" s="4" t="s">
        <v>145</v>
      </c>
      <c r="P815" s="4" t="s">
        <v>29</v>
      </c>
      <c r="Q815" s="4" t="s">
        <v>1810</v>
      </c>
      <c r="R815" s="4" t="s">
        <v>1810</v>
      </c>
      <c r="S815"/>
      <c r="T815"/>
      <c r="U815" s="4" t="s">
        <v>30</v>
      </c>
      <c r="V815" s="4" t="s">
        <v>35</v>
      </c>
      <c r="W815" s="4" t="s">
        <v>124</v>
      </c>
      <c r="X815"/>
      <c r="Y815"/>
      <c r="Z815"/>
      <c r="AA815" s="4" t="s">
        <v>28</v>
      </c>
    </row>
    <row r="816" spans="1:27">
      <c r="A816" s="4" t="s">
        <v>32</v>
      </c>
      <c r="B816" s="4" t="s">
        <v>3264</v>
      </c>
      <c r="C816" s="4" t="s">
        <v>3265</v>
      </c>
      <c r="E816" s="4" t="s">
        <v>30</v>
      </c>
      <c r="F816" s="4" t="s">
        <v>119</v>
      </c>
      <c r="G816" s="4" t="s">
        <v>3266</v>
      </c>
      <c r="H816" s="4" t="s">
        <v>3266</v>
      </c>
      <c r="I816" s="4" t="s">
        <v>2822</v>
      </c>
      <c r="J816" s="4" t="s">
        <v>28</v>
      </c>
      <c r="K816" s="4" t="s">
        <v>352</v>
      </c>
      <c r="L816" s="4" t="s">
        <v>2822</v>
      </c>
      <c r="M816" s="4" t="s">
        <v>2823</v>
      </c>
      <c r="N816" s="4" t="s">
        <v>3267</v>
      </c>
      <c r="O816" s="4" t="s">
        <v>145</v>
      </c>
      <c r="P816" s="4" t="s">
        <v>29</v>
      </c>
      <c r="Q816" s="4" t="s">
        <v>1810</v>
      </c>
      <c r="R816" s="4" t="s">
        <v>1810</v>
      </c>
      <c r="S816"/>
      <c r="U816" s="4" t="s">
        <v>30</v>
      </c>
      <c r="V816" s="4" t="s">
        <v>78</v>
      </c>
      <c r="W816" s="4" t="s">
        <v>124</v>
      </c>
      <c r="X816"/>
      <c r="Y816"/>
      <c r="Z816"/>
      <c r="AA816" s="4" t="s">
        <v>28</v>
      </c>
    </row>
    <row r="817" spans="1:27">
      <c r="C817"/>
      <c r="N817"/>
      <c r="S817"/>
      <c r="X817"/>
      <c r="Y817"/>
      <c r="Z817"/>
    </row>
    <row r="818" spans="1:27">
      <c r="A818" s="4" t="s">
        <v>26</v>
      </c>
      <c r="B818" s="4" t="s">
        <v>3268</v>
      </c>
      <c r="C818" s="4" t="s">
        <v>3269</v>
      </c>
      <c r="D818"/>
      <c r="E818" s="4" t="s">
        <v>30</v>
      </c>
      <c r="F818" s="4" t="s">
        <v>119</v>
      </c>
      <c r="G818" s="4" t="s">
        <v>3270</v>
      </c>
      <c r="H818" s="4" t="s">
        <v>3270</v>
      </c>
      <c r="I818" s="4" t="s">
        <v>2400</v>
      </c>
      <c r="J818" s="4" t="s">
        <v>28</v>
      </c>
      <c r="K818" s="4" t="s">
        <v>352</v>
      </c>
      <c r="L818" s="4" t="s">
        <v>2400</v>
      </c>
      <c r="M818" s="4" t="s">
        <v>2401</v>
      </c>
      <c r="N818"/>
      <c r="O818" s="4" t="s">
        <v>145</v>
      </c>
      <c r="P818" s="4" t="s">
        <v>29</v>
      </c>
      <c r="Q818" s="4" t="s">
        <v>1810</v>
      </c>
      <c r="R818" s="4" t="s">
        <v>1810</v>
      </c>
      <c r="S818"/>
      <c r="T818"/>
      <c r="U818" s="4" t="s">
        <v>30</v>
      </c>
      <c r="V818" s="4" t="s">
        <v>35</v>
      </c>
      <c r="W818" s="4" t="s">
        <v>124</v>
      </c>
      <c r="X818"/>
      <c r="Y818"/>
      <c r="Z818"/>
      <c r="AA818" s="4" t="s">
        <v>28</v>
      </c>
    </row>
    <row r="819" spans="1:27">
      <c r="A819" s="4" t="s">
        <v>32</v>
      </c>
      <c r="B819" s="4" t="s">
        <v>3268</v>
      </c>
      <c r="C819" s="4" t="s">
        <v>3269</v>
      </c>
      <c r="E819" s="4" t="s">
        <v>30</v>
      </c>
      <c r="F819" s="4" t="s">
        <v>119</v>
      </c>
      <c r="G819" s="4" t="s">
        <v>3270</v>
      </c>
      <c r="H819" s="4" t="s">
        <v>3270</v>
      </c>
      <c r="I819" s="4" t="s">
        <v>2400</v>
      </c>
      <c r="J819" s="4" t="s">
        <v>28</v>
      </c>
      <c r="K819" s="4" t="s">
        <v>352</v>
      </c>
      <c r="L819" s="4" t="s">
        <v>2400</v>
      </c>
      <c r="M819" s="4" t="s">
        <v>2401</v>
      </c>
      <c r="N819"/>
      <c r="O819" s="4" t="s">
        <v>145</v>
      </c>
      <c r="P819" s="4" t="s">
        <v>29</v>
      </c>
      <c r="Q819" s="4" t="s">
        <v>1810</v>
      </c>
      <c r="R819" s="4" t="s">
        <v>1810</v>
      </c>
      <c r="S819"/>
      <c r="U819" s="4" t="s">
        <v>30</v>
      </c>
      <c r="V819" s="4" t="s">
        <v>78</v>
      </c>
      <c r="W819" s="4" t="s">
        <v>124</v>
      </c>
      <c r="X819"/>
      <c r="Y819"/>
      <c r="Z819"/>
      <c r="AA819" s="4" t="s">
        <v>28</v>
      </c>
    </row>
    <row r="820" spans="1:27">
      <c r="C820"/>
      <c r="N820"/>
      <c r="S820"/>
      <c r="X820"/>
      <c r="Y820"/>
      <c r="Z820"/>
    </row>
    <row r="821" spans="1:27">
      <c r="A821" s="4" t="s">
        <v>26</v>
      </c>
      <c r="B821" s="4" t="s">
        <v>3271</v>
      </c>
      <c r="C821" s="4" t="s">
        <v>3272</v>
      </c>
      <c r="D821"/>
      <c r="E821" s="4" t="s">
        <v>30</v>
      </c>
      <c r="F821" s="4" t="s">
        <v>119</v>
      </c>
      <c r="G821" s="4" t="s">
        <v>3273</v>
      </c>
      <c r="H821" s="4" t="s">
        <v>3273</v>
      </c>
      <c r="I821" s="4" t="s">
        <v>2400</v>
      </c>
      <c r="J821" s="4" t="s">
        <v>28</v>
      </c>
      <c r="K821" s="4" t="s">
        <v>352</v>
      </c>
      <c r="L821" s="4" t="s">
        <v>2400</v>
      </c>
      <c r="M821" s="4" t="s">
        <v>2401</v>
      </c>
      <c r="N821" s="4" t="s">
        <v>3274</v>
      </c>
      <c r="O821" s="4" t="s">
        <v>145</v>
      </c>
      <c r="P821" s="4" t="s">
        <v>29</v>
      </c>
      <c r="Q821" s="4" t="s">
        <v>1810</v>
      </c>
      <c r="R821" s="4" t="s">
        <v>1810</v>
      </c>
      <c r="S821"/>
      <c r="T821"/>
      <c r="U821" s="4" t="s">
        <v>30</v>
      </c>
      <c r="V821" s="4" t="s">
        <v>35</v>
      </c>
      <c r="W821" s="4" t="s">
        <v>124</v>
      </c>
      <c r="X821"/>
      <c r="Y821"/>
      <c r="Z821"/>
      <c r="AA821" s="4" t="s">
        <v>28</v>
      </c>
    </row>
    <row r="822" spans="1:27">
      <c r="A822" s="4" t="s">
        <v>32</v>
      </c>
      <c r="B822" s="4" t="s">
        <v>3271</v>
      </c>
      <c r="C822" s="4" t="s">
        <v>3272</v>
      </c>
      <c r="E822" s="4" t="s">
        <v>30</v>
      </c>
      <c r="F822" s="4" t="s">
        <v>119</v>
      </c>
      <c r="G822" s="4" t="s">
        <v>3273</v>
      </c>
      <c r="H822" s="4" t="s">
        <v>3273</v>
      </c>
      <c r="I822" s="4" t="s">
        <v>2400</v>
      </c>
      <c r="J822" s="4" t="s">
        <v>28</v>
      </c>
      <c r="K822" s="4" t="s">
        <v>352</v>
      </c>
      <c r="L822" s="4" t="s">
        <v>2400</v>
      </c>
      <c r="M822" s="4" t="s">
        <v>2401</v>
      </c>
      <c r="N822" s="4" t="s">
        <v>3274</v>
      </c>
      <c r="O822" s="4" t="s">
        <v>145</v>
      </c>
      <c r="P822" s="4" t="s">
        <v>29</v>
      </c>
      <c r="Q822" s="4" t="s">
        <v>1810</v>
      </c>
      <c r="R822" s="4" t="s">
        <v>1810</v>
      </c>
      <c r="S822"/>
      <c r="U822" s="4" t="s">
        <v>30</v>
      </c>
      <c r="V822" s="4" t="s">
        <v>78</v>
      </c>
      <c r="W822" s="4" t="s">
        <v>124</v>
      </c>
      <c r="X822"/>
      <c r="Y822"/>
      <c r="Z822"/>
      <c r="AA822" s="4" t="s">
        <v>28</v>
      </c>
    </row>
    <row r="823" spans="1:27">
      <c r="C823"/>
      <c r="N823"/>
      <c r="S823"/>
      <c r="X823"/>
      <c r="Y823"/>
      <c r="Z823"/>
    </row>
    <row r="824" spans="1:27">
      <c r="A824" s="4" t="s">
        <v>26</v>
      </c>
      <c r="B824" s="4" t="s">
        <v>3275</v>
      </c>
      <c r="C824" s="4" t="s">
        <v>3276</v>
      </c>
      <c r="D824"/>
      <c r="E824" s="4" t="s">
        <v>30</v>
      </c>
      <c r="F824" s="4" t="s">
        <v>119</v>
      </c>
      <c r="G824" s="4" t="s">
        <v>3277</v>
      </c>
      <c r="H824" s="4" t="s">
        <v>3277</v>
      </c>
      <c r="I824" s="4" t="s">
        <v>803</v>
      </c>
      <c r="J824" s="4" t="s">
        <v>28</v>
      </c>
      <c r="K824" s="4" t="s">
        <v>802</v>
      </c>
      <c r="L824" s="4" t="s">
        <v>803</v>
      </c>
      <c r="M824" s="4" t="s">
        <v>2191</v>
      </c>
      <c r="N824"/>
      <c r="O824" s="4" t="s">
        <v>145</v>
      </c>
      <c r="P824" s="4" t="s">
        <v>29</v>
      </c>
      <c r="Q824" s="4" t="s">
        <v>2463</v>
      </c>
      <c r="R824" s="4" t="s">
        <v>2463</v>
      </c>
      <c r="S824"/>
      <c r="T824"/>
      <c r="U824" s="4" t="s">
        <v>30</v>
      </c>
      <c r="V824" s="4" t="s">
        <v>35</v>
      </c>
      <c r="W824" s="4" t="s">
        <v>124</v>
      </c>
      <c r="X824"/>
      <c r="Y824"/>
      <c r="Z824"/>
      <c r="AA824" s="4" t="s">
        <v>28</v>
      </c>
    </row>
    <row r="825" spans="1:27">
      <c r="A825" s="4" t="s">
        <v>32</v>
      </c>
      <c r="B825" s="4" t="s">
        <v>3275</v>
      </c>
      <c r="C825" s="4" t="s">
        <v>3276</v>
      </c>
      <c r="E825" s="4" t="s">
        <v>30</v>
      </c>
      <c r="F825" s="4" t="s">
        <v>119</v>
      </c>
      <c r="G825" s="4" t="s">
        <v>3277</v>
      </c>
      <c r="H825" s="4" t="s">
        <v>3277</v>
      </c>
      <c r="I825" s="4" t="s">
        <v>803</v>
      </c>
      <c r="J825" s="4" t="s">
        <v>28</v>
      </c>
      <c r="K825" s="4" t="s">
        <v>802</v>
      </c>
      <c r="L825" s="4" t="s">
        <v>803</v>
      </c>
      <c r="M825" s="4" t="s">
        <v>2191</v>
      </c>
      <c r="N825"/>
      <c r="O825" s="4" t="s">
        <v>145</v>
      </c>
      <c r="P825" s="4" t="s">
        <v>29</v>
      </c>
      <c r="Q825" s="4" t="s">
        <v>2463</v>
      </c>
      <c r="R825" s="4" t="s">
        <v>2463</v>
      </c>
      <c r="S825"/>
      <c r="U825" s="4" t="s">
        <v>30</v>
      </c>
      <c r="V825" s="4" t="s">
        <v>78</v>
      </c>
      <c r="W825" s="4" t="s">
        <v>124</v>
      </c>
      <c r="X825"/>
      <c r="Y825"/>
      <c r="Z825"/>
      <c r="AA825" s="4" t="s">
        <v>28</v>
      </c>
    </row>
    <row r="826" spans="1:27">
      <c r="C826"/>
      <c r="N826"/>
      <c r="S826"/>
      <c r="X826"/>
      <c r="Y826"/>
      <c r="Z826"/>
    </row>
    <row r="827" spans="1:27">
      <c r="A827" s="4" t="s">
        <v>26</v>
      </c>
      <c r="B827" s="4" t="s">
        <v>3278</v>
      </c>
      <c r="C827" s="4" t="s">
        <v>3279</v>
      </c>
      <c r="D827"/>
      <c r="E827" s="4" t="s">
        <v>30</v>
      </c>
      <c r="F827" s="4" t="s">
        <v>119</v>
      </c>
      <c r="G827" s="4" t="s">
        <v>3280</v>
      </c>
      <c r="H827" s="4" t="s">
        <v>3280</v>
      </c>
      <c r="I827" s="4" t="s">
        <v>803</v>
      </c>
      <c r="J827" s="4" t="s">
        <v>28</v>
      </c>
      <c r="K827" s="4" t="s">
        <v>802</v>
      </c>
      <c r="L827" s="4" t="s">
        <v>803</v>
      </c>
      <c r="M827" s="4" t="s">
        <v>2191</v>
      </c>
      <c r="N827"/>
      <c r="O827" s="4" t="s">
        <v>145</v>
      </c>
      <c r="P827" s="4" t="s">
        <v>29</v>
      </c>
      <c r="Q827" s="4" t="s">
        <v>2463</v>
      </c>
      <c r="R827" s="4" t="s">
        <v>2463</v>
      </c>
      <c r="S827"/>
      <c r="T827"/>
      <c r="U827" s="4" t="s">
        <v>30</v>
      </c>
      <c r="V827" s="4" t="s">
        <v>35</v>
      </c>
      <c r="W827" s="4" t="s">
        <v>124</v>
      </c>
      <c r="X827"/>
      <c r="Y827"/>
      <c r="Z827"/>
      <c r="AA827" s="4" t="s">
        <v>28</v>
      </c>
    </row>
    <row r="828" spans="1:27">
      <c r="A828" s="4" t="s">
        <v>32</v>
      </c>
      <c r="B828" s="4" t="s">
        <v>3278</v>
      </c>
      <c r="C828" s="4" t="s">
        <v>3279</v>
      </c>
      <c r="E828" s="4" t="s">
        <v>30</v>
      </c>
      <c r="F828" s="4" t="s">
        <v>119</v>
      </c>
      <c r="G828" s="4" t="s">
        <v>3280</v>
      </c>
      <c r="H828" s="4" t="s">
        <v>3280</v>
      </c>
      <c r="I828" s="4" t="s">
        <v>803</v>
      </c>
      <c r="J828" s="4" t="s">
        <v>28</v>
      </c>
      <c r="K828" s="4" t="s">
        <v>802</v>
      </c>
      <c r="L828" s="4" t="s">
        <v>803</v>
      </c>
      <c r="M828" s="4" t="s">
        <v>2191</v>
      </c>
      <c r="N828"/>
      <c r="O828" s="4" t="s">
        <v>145</v>
      </c>
      <c r="P828" s="4" t="s">
        <v>29</v>
      </c>
      <c r="Q828" s="4" t="s">
        <v>2463</v>
      </c>
      <c r="R828" s="4" t="s">
        <v>2463</v>
      </c>
      <c r="S828"/>
      <c r="U828" s="4" t="s">
        <v>30</v>
      </c>
      <c r="V828" s="4" t="s">
        <v>78</v>
      </c>
      <c r="W828" s="4" t="s">
        <v>124</v>
      </c>
      <c r="X828"/>
      <c r="Y828"/>
      <c r="Z828"/>
      <c r="AA828" s="4" t="s">
        <v>28</v>
      </c>
    </row>
    <row r="829" spans="1:27">
      <c r="C829"/>
      <c r="N829"/>
      <c r="S829"/>
      <c r="X829"/>
      <c r="Y829"/>
      <c r="Z829"/>
    </row>
    <row r="830" spans="1:27">
      <c r="A830" s="4" t="s">
        <v>26</v>
      </c>
      <c r="B830" s="4" t="s">
        <v>3281</v>
      </c>
      <c r="C830" s="4" t="s">
        <v>3282</v>
      </c>
      <c r="D830"/>
      <c r="E830" s="4" t="s">
        <v>30</v>
      </c>
      <c r="F830" s="4" t="s">
        <v>119</v>
      </c>
      <c r="G830" s="4" t="s">
        <v>3283</v>
      </c>
      <c r="H830" s="4" t="s">
        <v>3283</v>
      </c>
      <c r="I830" s="4" t="s">
        <v>801</v>
      </c>
      <c r="J830" s="4" t="s">
        <v>28</v>
      </c>
      <c r="K830" s="4" t="s">
        <v>802</v>
      </c>
      <c r="L830"/>
      <c r="M830" s="4" t="s">
        <v>2298</v>
      </c>
      <c r="N830"/>
      <c r="O830" s="4" t="s">
        <v>145</v>
      </c>
      <c r="P830" s="4" t="s">
        <v>29</v>
      </c>
      <c r="Q830" s="4" t="s">
        <v>2463</v>
      </c>
      <c r="R830" s="4" t="s">
        <v>2463</v>
      </c>
      <c r="S830"/>
      <c r="T830"/>
      <c r="U830" s="4" t="s">
        <v>30</v>
      </c>
      <c r="V830" s="4" t="s">
        <v>35</v>
      </c>
      <c r="W830" s="4" t="s">
        <v>124</v>
      </c>
      <c r="X830"/>
      <c r="Y830"/>
      <c r="Z830"/>
      <c r="AA830" s="4" t="s">
        <v>28</v>
      </c>
    </row>
    <row r="831" spans="1:27">
      <c r="A831" s="4" t="s">
        <v>32</v>
      </c>
      <c r="B831" s="4" t="s">
        <v>3281</v>
      </c>
      <c r="C831" s="4" t="s">
        <v>3282</v>
      </c>
      <c r="E831" s="4" t="s">
        <v>30</v>
      </c>
      <c r="F831" s="4" t="s">
        <v>119</v>
      </c>
      <c r="G831" s="4" t="s">
        <v>3283</v>
      </c>
      <c r="H831" s="4" t="s">
        <v>3283</v>
      </c>
      <c r="I831" s="4" t="s">
        <v>801</v>
      </c>
      <c r="J831" s="4" t="s">
        <v>28</v>
      </c>
      <c r="K831" s="4" t="s">
        <v>802</v>
      </c>
      <c r="M831" s="4" t="s">
        <v>2298</v>
      </c>
      <c r="N831"/>
      <c r="O831" s="4" t="s">
        <v>145</v>
      </c>
      <c r="P831" s="4" t="s">
        <v>29</v>
      </c>
      <c r="Q831" s="4" t="s">
        <v>2463</v>
      </c>
      <c r="R831" s="4" t="s">
        <v>2463</v>
      </c>
      <c r="S831"/>
      <c r="U831" s="4" t="s">
        <v>30</v>
      </c>
      <c r="V831" s="4" t="s">
        <v>78</v>
      </c>
      <c r="W831" s="4" t="s">
        <v>124</v>
      </c>
      <c r="X831"/>
      <c r="Y831"/>
      <c r="Z831"/>
      <c r="AA831" s="4" t="s">
        <v>28</v>
      </c>
    </row>
    <row r="832" spans="1:27">
      <c r="C832"/>
      <c r="N832"/>
      <c r="S832"/>
      <c r="X832"/>
      <c r="Y832"/>
      <c r="Z832"/>
    </row>
    <row r="833" spans="1:27">
      <c r="A833" s="4" t="s">
        <v>26</v>
      </c>
      <c r="B833" s="4" t="s">
        <v>3284</v>
      </c>
      <c r="C833" s="4" t="s">
        <v>3285</v>
      </c>
      <c r="D833"/>
      <c r="E833" s="4" t="s">
        <v>30</v>
      </c>
      <c r="F833" s="4" t="s">
        <v>119</v>
      </c>
      <c r="G833" s="4" t="s">
        <v>3286</v>
      </c>
      <c r="H833" s="4" t="s">
        <v>3286</v>
      </c>
      <c r="I833" s="4" t="s">
        <v>3287</v>
      </c>
      <c r="J833" s="4" t="s">
        <v>28</v>
      </c>
      <c r="K833" s="4" t="s">
        <v>461</v>
      </c>
      <c r="L833"/>
      <c r="M833" s="4" t="s">
        <v>3288</v>
      </c>
      <c r="N833"/>
      <c r="O833" s="4" t="s">
        <v>145</v>
      </c>
      <c r="P833" s="4" t="s">
        <v>29</v>
      </c>
      <c r="Q833" s="4" t="s">
        <v>2463</v>
      </c>
      <c r="R833" s="4" t="s">
        <v>2463</v>
      </c>
      <c r="S833"/>
      <c r="T833"/>
      <c r="U833" s="4" t="s">
        <v>30</v>
      </c>
      <c r="V833" s="4" t="s">
        <v>35</v>
      </c>
      <c r="W833" s="4" t="s">
        <v>124</v>
      </c>
      <c r="X833"/>
      <c r="Y833"/>
      <c r="Z833"/>
      <c r="AA833" s="4" t="s">
        <v>28</v>
      </c>
    </row>
    <row r="834" spans="1:27">
      <c r="A834" s="4" t="s">
        <v>32</v>
      </c>
      <c r="B834" s="4" t="s">
        <v>3284</v>
      </c>
      <c r="C834" s="4" t="s">
        <v>3285</v>
      </c>
      <c r="E834" s="4" t="s">
        <v>30</v>
      </c>
      <c r="F834" s="4" t="s">
        <v>119</v>
      </c>
      <c r="G834" s="4" t="s">
        <v>3286</v>
      </c>
      <c r="H834" s="4" t="s">
        <v>3286</v>
      </c>
      <c r="I834" s="4" t="s">
        <v>3287</v>
      </c>
      <c r="J834" s="4" t="s">
        <v>28</v>
      </c>
      <c r="K834" s="4" t="s">
        <v>461</v>
      </c>
      <c r="M834" s="4" t="s">
        <v>3288</v>
      </c>
      <c r="N834"/>
      <c r="O834" s="4" t="s">
        <v>145</v>
      </c>
      <c r="P834" s="4" t="s">
        <v>29</v>
      </c>
      <c r="Q834" s="4" t="s">
        <v>2463</v>
      </c>
      <c r="R834" s="4" t="s">
        <v>2463</v>
      </c>
      <c r="S834"/>
      <c r="U834" s="4" t="s">
        <v>30</v>
      </c>
      <c r="V834" s="4" t="s">
        <v>78</v>
      </c>
      <c r="W834" s="4" t="s">
        <v>124</v>
      </c>
      <c r="X834"/>
      <c r="Y834"/>
      <c r="Z834"/>
      <c r="AA834" s="4" t="s">
        <v>28</v>
      </c>
    </row>
    <row r="835" spans="1:27">
      <c r="C835"/>
      <c r="N835"/>
      <c r="S835"/>
      <c r="X835"/>
      <c r="Y835"/>
      <c r="Z835"/>
    </row>
    <row r="836" spans="1:27">
      <c r="A836" s="4" t="s">
        <v>26</v>
      </c>
      <c r="B836" s="4" t="s">
        <v>3289</v>
      </c>
      <c r="C836" s="4" t="s">
        <v>3290</v>
      </c>
      <c r="D836" s="4" t="s">
        <v>3291</v>
      </c>
      <c r="E836" s="4" t="s">
        <v>30</v>
      </c>
      <c r="F836" s="4" t="s">
        <v>119</v>
      </c>
      <c r="G836" s="4" t="s">
        <v>3292</v>
      </c>
      <c r="H836" s="4" t="s">
        <v>3292</v>
      </c>
      <c r="I836" s="4" t="s">
        <v>2286</v>
      </c>
      <c r="J836" s="4" t="s">
        <v>28</v>
      </c>
      <c r="K836" s="4" t="s">
        <v>1100</v>
      </c>
      <c r="L836" s="4" t="s">
        <v>2286</v>
      </c>
      <c r="M836" s="4" t="s">
        <v>2287</v>
      </c>
      <c r="N836"/>
      <c r="O836" s="4" t="s">
        <v>145</v>
      </c>
      <c r="P836" s="4" t="s">
        <v>29</v>
      </c>
      <c r="Q836" s="4" t="s">
        <v>2457</v>
      </c>
      <c r="R836" s="4" t="s">
        <v>2457</v>
      </c>
      <c r="S836"/>
      <c r="T836"/>
      <c r="U836" s="4" t="s">
        <v>30</v>
      </c>
      <c r="V836" s="4" t="s">
        <v>35</v>
      </c>
      <c r="W836" s="4" t="s">
        <v>124</v>
      </c>
      <c r="X836"/>
      <c r="Y836"/>
      <c r="Z836"/>
      <c r="AA836" s="4" t="s">
        <v>28</v>
      </c>
    </row>
    <row r="837" spans="1:27">
      <c r="A837" s="4" t="s">
        <v>32</v>
      </c>
      <c r="B837" s="4" t="s">
        <v>3289</v>
      </c>
      <c r="C837" s="4" t="s">
        <v>3290</v>
      </c>
      <c r="D837" s="4" t="s">
        <v>3291</v>
      </c>
      <c r="E837" s="4" t="s">
        <v>30</v>
      </c>
      <c r="F837" s="4" t="s">
        <v>119</v>
      </c>
      <c r="G837" s="4" t="s">
        <v>3292</v>
      </c>
      <c r="H837" s="4" t="s">
        <v>3292</v>
      </c>
      <c r="I837" s="4" t="s">
        <v>2286</v>
      </c>
      <c r="J837" s="4" t="s">
        <v>28</v>
      </c>
      <c r="K837" s="4" t="s">
        <v>1100</v>
      </c>
      <c r="L837" s="4" t="s">
        <v>2286</v>
      </c>
      <c r="M837" s="4" t="s">
        <v>2287</v>
      </c>
      <c r="N837"/>
      <c r="O837" s="4" t="s">
        <v>145</v>
      </c>
      <c r="P837" s="4" t="s">
        <v>29</v>
      </c>
      <c r="Q837" s="4" t="s">
        <v>2457</v>
      </c>
      <c r="R837" s="4" t="s">
        <v>2457</v>
      </c>
      <c r="S837"/>
      <c r="U837" s="4" t="s">
        <v>30</v>
      </c>
      <c r="V837" s="4" t="s">
        <v>78</v>
      </c>
      <c r="W837" s="4" t="s">
        <v>124</v>
      </c>
      <c r="X837"/>
      <c r="Y837"/>
      <c r="Z837"/>
      <c r="AA837" s="4" t="s">
        <v>28</v>
      </c>
    </row>
    <row r="838" spans="1:27">
      <c r="C838"/>
      <c r="N838"/>
      <c r="S838"/>
      <c r="X838"/>
      <c r="Y838"/>
      <c r="Z838"/>
    </row>
    <row r="839" spans="1:27">
      <c r="A839" s="4" t="s">
        <v>26</v>
      </c>
      <c r="B839" s="4" t="s">
        <v>3293</v>
      </c>
      <c r="C839"/>
      <c r="D839"/>
      <c r="E839" s="4" t="s">
        <v>30</v>
      </c>
      <c r="F839" s="4" t="s">
        <v>119</v>
      </c>
      <c r="G839" s="4" t="s">
        <v>3294</v>
      </c>
      <c r="H839" s="4" t="s">
        <v>3294</v>
      </c>
      <c r="I839" s="4" t="s">
        <v>2999</v>
      </c>
      <c r="J839" s="4" t="s">
        <v>28</v>
      </c>
      <c r="K839" s="4" t="s">
        <v>931</v>
      </c>
      <c r="L839"/>
      <c r="M839" s="4" t="s">
        <v>3000</v>
      </c>
      <c r="N839"/>
      <c r="O839" s="4" t="s">
        <v>145</v>
      </c>
      <c r="P839" s="4" t="s">
        <v>29</v>
      </c>
      <c r="Q839" s="4" t="s">
        <v>2457</v>
      </c>
      <c r="R839" s="4" t="s">
        <v>2457</v>
      </c>
      <c r="S839"/>
      <c r="T839"/>
      <c r="U839" s="4" t="s">
        <v>30</v>
      </c>
      <c r="V839" s="4" t="s">
        <v>35</v>
      </c>
      <c r="W839" s="4" t="s">
        <v>124</v>
      </c>
      <c r="X839"/>
      <c r="Y839"/>
      <c r="Z839"/>
      <c r="AA839" s="4" t="s">
        <v>28</v>
      </c>
    </row>
    <row r="840" spans="1:27">
      <c r="A840" s="4" t="s">
        <v>32</v>
      </c>
      <c r="B840" s="4" t="s">
        <v>3293</v>
      </c>
      <c r="C840"/>
      <c r="E840" s="4" t="s">
        <v>30</v>
      </c>
      <c r="F840" s="4" t="s">
        <v>119</v>
      </c>
      <c r="G840" s="4" t="s">
        <v>3294</v>
      </c>
      <c r="H840" s="4" t="s">
        <v>3294</v>
      </c>
      <c r="I840" s="4" t="s">
        <v>2999</v>
      </c>
      <c r="J840" s="4" t="s">
        <v>28</v>
      </c>
      <c r="K840" s="4" t="s">
        <v>931</v>
      </c>
      <c r="M840" s="4" t="s">
        <v>3000</v>
      </c>
      <c r="N840"/>
      <c r="O840" s="4" t="s">
        <v>145</v>
      </c>
      <c r="P840" s="4" t="s">
        <v>29</v>
      </c>
      <c r="Q840" s="4" t="s">
        <v>2457</v>
      </c>
      <c r="R840" s="4" t="s">
        <v>2457</v>
      </c>
      <c r="S840"/>
      <c r="U840" s="4" t="s">
        <v>30</v>
      </c>
      <c r="V840" s="4" t="s">
        <v>78</v>
      </c>
      <c r="W840" s="4" t="s">
        <v>124</v>
      </c>
      <c r="X840"/>
      <c r="Y840"/>
      <c r="Z840"/>
      <c r="AA840" s="4" t="s">
        <v>28</v>
      </c>
    </row>
    <row r="841" spans="1:27">
      <c r="C841"/>
      <c r="N841"/>
      <c r="S841"/>
      <c r="X841"/>
      <c r="Y841"/>
      <c r="Z841"/>
    </row>
    <row r="842" spans="1:27">
      <c r="A842" s="4" t="s">
        <v>26</v>
      </c>
      <c r="B842" s="4" t="s">
        <v>3295</v>
      </c>
      <c r="C842" s="4" t="s">
        <v>3296</v>
      </c>
      <c r="D842"/>
      <c r="E842" s="4" t="s">
        <v>30</v>
      </c>
      <c r="F842" s="4" t="s">
        <v>119</v>
      </c>
      <c r="G842" s="4" t="s">
        <v>3297</v>
      </c>
      <c r="H842" s="4" t="s">
        <v>3297</v>
      </c>
      <c r="I842" s="4" t="s">
        <v>2445</v>
      </c>
      <c r="J842" s="4" t="s">
        <v>28</v>
      </c>
      <c r="K842" s="4" t="s">
        <v>149</v>
      </c>
      <c r="L842" s="4" t="s">
        <v>2446</v>
      </c>
      <c r="M842" s="4" t="s">
        <v>2447</v>
      </c>
      <c r="N842"/>
      <c r="O842" s="4" t="s">
        <v>145</v>
      </c>
      <c r="P842" s="4" t="s">
        <v>29</v>
      </c>
      <c r="Q842" s="4" t="s">
        <v>2457</v>
      </c>
      <c r="R842" s="4" t="s">
        <v>2457</v>
      </c>
      <c r="S842"/>
      <c r="T842"/>
      <c r="U842" s="4" t="s">
        <v>30</v>
      </c>
      <c r="V842" s="4" t="s">
        <v>35</v>
      </c>
      <c r="W842" s="4" t="s">
        <v>124</v>
      </c>
      <c r="X842"/>
      <c r="Y842"/>
      <c r="Z842"/>
      <c r="AA842" s="4" t="s">
        <v>28</v>
      </c>
    </row>
    <row r="843" spans="1:27">
      <c r="A843" s="4" t="s">
        <v>32</v>
      </c>
      <c r="B843" s="4" t="s">
        <v>3295</v>
      </c>
      <c r="C843" s="4" t="s">
        <v>3296</v>
      </c>
      <c r="E843" s="4" t="s">
        <v>30</v>
      </c>
      <c r="F843" s="4" t="s">
        <v>119</v>
      </c>
      <c r="G843" s="4" t="s">
        <v>3297</v>
      </c>
      <c r="H843" s="4" t="s">
        <v>3297</v>
      </c>
      <c r="I843" s="4" t="s">
        <v>2445</v>
      </c>
      <c r="J843" s="4" t="s">
        <v>28</v>
      </c>
      <c r="K843" s="4" t="s">
        <v>149</v>
      </c>
      <c r="L843" s="4" t="s">
        <v>2446</v>
      </c>
      <c r="M843" s="4" t="s">
        <v>2447</v>
      </c>
      <c r="N843"/>
      <c r="O843" s="4" t="s">
        <v>145</v>
      </c>
      <c r="P843" s="4" t="s">
        <v>29</v>
      </c>
      <c r="Q843" s="4" t="s">
        <v>2457</v>
      </c>
      <c r="R843" s="4" t="s">
        <v>2457</v>
      </c>
      <c r="S843"/>
      <c r="U843" s="4" t="s">
        <v>30</v>
      </c>
      <c r="V843" s="4" t="s">
        <v>78</v>
      </c>
      <c r="W843" s="4" t="s">
        <v>124</v>
      </c>
      <c r="X843"/>
      <c r="Y843"/>
      <c r="Z843"/>
      <c r="AA843" s="4" t="s">
        <v>28</v>
      </c>
    </row>
    <row r="844" spans="1:27">
      <c r="C844"/>
      <c r="N844"/>
      <c r="S844"/>
      <c r="X844"/>
      <c r="Y844"/>
      <c r="Z844"/>
    </row>
    <row r="845" spans="1:27">
      <c r="A845" s="4" t="s">
        <v>26</v>
      </c>
      <c r="B845" s="4" t="s">
        <v>3298</v>
      </c>
      <c r="C845" s="4" t="s">
        <v>3299</v>
      </c>
      <c r="D845"/>
      <c r="E845" s="4" t="s">
        <v>30</v>
      </c>
      <c r="F845" s="4" t="s">
        <v>119</v>
      </c>
      <c r="G845" s="4" t="s">
        <v>3300</v>
      </c>
      <c r="H845" s="4" t="s">
        <v>3300</v>
      </c>
      <c r="I845" s="4" t="s">
        <v>2357</v>
      </c>
      <c r="J845" s="4" t="s">
        <v>28</v>
      </c>
      <c r="K845" s="4" t="s">
        <v>1274</v>
      </c>
      <c r="L845" s="4" t="s">
        <v>2357</v>
      </c>
      <c r="M845" s="4" t="s">
        <v>2358</v>
      </c>
      <c r="N845" s="4" t="s">
        <v>3301</v>
      </c>
      <c r="O845" s="4" t="s">
        <v>145</v>
      </c>
      <c r="P845" s="4" t="s">
        <v>29</v>
      </c>
      <c r="Q845" s="4" t="s">
        <v>2457</v>
      </c>
      <c r="R845" s="4" t="s">
        <v>2457</v>
      </c>
      <c r="S845"/>
      <c r="T845"/>
      <c r="U845" s="4" t="s">
        <v>30</v>
      </c>
      <c r="V845" s="4" t="s">
        <v>35</v>
      </c>
      <c r="W845" s="4" t="s">
        <v>124</v>
      </c>
      <c r="X845"/>
      <c r="Y845"/>
      <c r="Z845"/>
      <c r="AA845" s="4" t="s">
        <v>28</v>
      </c>
    </row>
    <row r="846" spans="1:27">
      <c r="A846" s="4" t="s">
        <v>32</v>
      </c>
      <c r="B846" s="4" t="s">
        <v>3298</v>
      </c>
      <c r="C846" s="4" t="s">
        <v>3299</v>
      </c>
      <c r="E846" s="4" t="s">
        <v>30</v>
      </c>
      <c r="F846" s="4" t="s">
        <v>119</v>
      </c>
      <c r="G846" s="4" t="s">
        <v>3300</v>
      </c>
      <c r="H846" s="4" t="s">
        <v>3300</v>
      </c>
      <c r="I846" s="4" t="s">
        <v>2357</v>
      </c>
      <c r="J846" s="4" t="s">
        <v>28</v>
      </c>
      <c r="K846" s="4" t="s">
        <v>1274</v>
      </c>
      <c r="L846" s="4" t="s">
        <v>2357</v>
      </c>
      <c r="M846" s="4" t="s">
        <v>2358</v>
      </c>
      <c r="N846" s="4" t="s">
        <v>3301</v>
      </c>
      <c r="O846" s="4" t="s">
        <v>145</v>
      </c>
      <c r="P846" s="4" t="s">
        <v>29</v>
      </c>
      <c r="Q846" s="4" t="s">
        <v>2457</v>
      </c>
      <c r="R846" s="4" t="s">
        <v>2457</v>
      </c>
      <c r="S846"/>
      <c r="U846" s="4" t="s">
        <v>30</v>
      </c>
      <c r="V846" s="4" t="s">
        <v>78</v>
      </c>
      <c r="W846" s="4" t="s">
        <v>124</v>
      </c>
      <c r="X846"/>
      <c r="Y846"/>
      <c r="Z846"/>
      <c r="AA846" s="4" t="s">
        <v>28</v>
      </c>
    </row>
    <row r="847" spans="1:27">
      <c r="C847"/>
      <c r="N847"/>
      <c r="S847"/>
      <c r="X847"/>
      <c r="Y847"/>
      <c r="Z847"/>
    </row>
    <row r="848" spans="1:27">
      <c r="A848" s="4" t="s">
        <v>26</v>
      </c>
      <c r="B848" s="4" t="s">
        <v>3302</v>
      </c>
      <c r="C848" s="4" t="s">
        <v>3303</v>
      </c>
      <c r="D848"/>
      <c r="E848" s="4" t="s">
        <v>30</v>
      </c>
      <c r="F848" s="4" t="s">
        <v>119</v>
      </c>
      <c r="G848" s="4" t="s">
        <v>3304</v>
      </c>
      <c r="H848" s="4" t="s">
        <v>3304</v>
      </c>
      <c r="I848" s="4" t="s">
        <v>3305</v>
      </c>
      <c r="J848" s="4" t="s">
        <v>28</v>
      </c>
      <c r="K848" s="4" t="s">
        <v>352</v>
      </c>
      <c r="L848" s="4" t="s">
        <v>3305</v>
      </c>
      <c r="M848" s="4" t="s">
        <v>3306</v>
      </c>
      <c r="N848"/>
      <c r="O848" s="4" t="s">
        <v>145</v>
      </c>
      <c r="P848" s="4" t="s">
        <v>29</v>
      </c>
      <c r="Q848" s="4" t="s">
        <v>2463</v>
      </c>
      <c r="R848" s="4" t="s">
        <v>2463</v>
      </c>
      <c r="S848"/>
      <c r="T848"/>
      <c r="U848" s="4" t="s">
        <v>30</v>
      </c>
      <c r="V848" s="4" t="s">
        <v>35</v>
      </c>
      <c r="W848" s="4" t="s">
        <v>124</v>
      </c>
      <c r="X848"/>
      <c r="Y848"/>
      <c r="Z848"/>
      <c r="AA848" s="4" t="s">
        <v>28</v>
      </c>
    </row>
    <row r="849" spans="1:27">
      <c r="A849" s="4" t="s">
        <v>32</v>
      </c>
      <c r="B849" s="4" t="s">
        <v>3302</v>
      </c>
      <c r="C849" s="4" t="s">
        <v>3303</v>
      </c>
      <c r="E849" s="4" t="s">
        <v>30</v>
      </c>
      <c r="F849" s="4" t="s">
        <v>119</v>
      </c>
      <c r="G849" s="4" t="s">
        <v>3304</v>
      </c>
      <c r="H849" s="4" t="s">
        <v>3304</v>
      </c>
      <c r="I849" s="4" t="s">
        <v>3305</v>
      </c>
      <c r="J849" s="4" t="s">
        <v>28</v>
      </c>
      <c r="K849" s="4" t="s">
        <v>352</v>
      </c>
      <c r="L849" s="4" t="s">
        <v>3305</v>
      </c>
      <c r="M849" s="4" t="s">
        <v>3306</v>
      </c>
      <c r="N849"/>
      <c r="O849" s="4" t="s">
        <v>145</v>
      </c>
      <c r="P849" s="4" t="s">
        <v>29</v>
      </c>
      <c r="Q849" s="4" t="s">
        <v>2463</v>
      </c>
      <c r="R849" s="4" t="s">
        <v>2463</v>
      </c>
      <c r="S849"/>
      <c r="U849" s="4" t="s">
        <v>30</v>
      </c>
      <c r="V849" s="4" t="s">
        <v>78</v>
      </c>
      <c r="W849" s="4" t="s">
        <v>124</v>
      </c>
      <c r="X849"/>
      <c r="Y849"/>
      <c r="Z849"/>
      <c r="AA849" s="4" t="s">
        <v>28</v>
      </c>
    </row>
    <row r="850" spans="1:27">
      <c r="C850"/>
      <c r="N850"/>
      <c r="S850"/>
      <c r="X850"/>
      <c r="Y850"/>
      <c r="Z850"/>
    </row>
    <row r="851" spans="1:27">
      <c r="A851" s="4" t="s">
        <v>26</v>
      </c>
      <c r="B851" s="4" t="s">
        <v>3307</v>
      </c>
      <c r="C851" s="4" t="s">
        <v>3308</v>
      </c>
      <c r="D851"/>
      <c r="E851" s="4" t="s">
        <v>30</v>
      </c>
      <c r="F851" s="4" t="s">
        <v>119</v>
      </c>
      <c r="G851" s="4" t="s">
        <v>3309</v>
      </c>
      <c r="H851" s="4" t="s">
        <v>3309</v>
      </c>
      <c r="I851" s="4" t="s">
        <v>3087</v>
      </c>
      <c r="J851" s="4" t="s">
        <v>28</v>
      </c>
      <c r="K851" s="4" t="s">
        <v>866</v>
      </c>
      <c r="L851" s="4" t="s">
        <v>3310</v>
      </c>
      <c r="M851" s="4" t="s">
        <v>3088</v>
      </c>
      <c r="N851"/>
      <c r="O851" s="4" t="s">
        <v>33</v>
      </c>
      <c r="P851" s="4" t="s">
        <v>29</v>
      </c>
      <c r="Q851" s="4" t="s">
        <v>2526</v>
      </c>
      <c r="R851" s="4" t="s">
        <v>2526</v>
      </c>
      <c r="S851"/>
      <c r="T851"/>
      <c r="U851" s="4" t="s">
        <v>30</v>
      </c>
      <c r="V851" s="4" t="s">
        <v>35</v>
      </c>
      <c r="W851" s="4" t="s">
        <v>124</v>
      </c>
      <c r="X851"/>
      <c r="Y851"/>
      <c r="Z851"/>
      <c r="AA851" s="4" t="s">
        <v>28</v>
      </c>
    </row>
    <row r="852" spans="1:27">
      <c r="A852" s="4" t="s">
        <v>32</v>
      </c>
      <c r="B852" s="4" t="s">
        <v>3307</v>
      </c>
      <c r="C852" s="4" t="s">
        <v>3308</v>
      </c>
      <c r="E852" s="4" t="s">
        <v>30</v>
      </c>
      <c r="F852" s="4" t="s">
        <v>119</v>
      </c>
      <c r="G852" s="4" t="s">
        <v>3309</v>
      </c>
      <c r="H852" s="4" t="s">
        <v>3309</v>
      </c>
      <c r="I852" s="4" t="s">
        <v>3087</v>
      </c>
      <c r="J852" s="4" t="s">
        <v>28</v>
      </c>
      <c r="K852" s="4" t="s">
        <v>866</v>
      </c>
      <c r="L852" s="4" t="s">
        <v>3310</v>
      </c>
      <c r="M852" s="4" t="s">
        <v>3088</v>
      </c>
      <c r="N852"/>
      <c r="O852" s="4" t="s">
        <v>33</v>
      </c>
      <c r="P852" s="4" t="s">
        <v>29</v>
      </c>
      <c r="Q852" s="4" t="s">
        <v>2526</v>
      </c>
      <c r="R852" s="4" t="s">
        <v>2526</v>
      </c>
      <c r="S852"/>
      <c r="U852" s="4" t="s">
        <v>30</v>
      </c>
      <c r="V852" s="4" t="s">
        <v>78</v>
      </c>
      <c r="W852" s="4" t="s">
        <v>124</v>
      </c>
      <c r="X852"/>
      <c r="Y852"/>
      <c r="Z852"/>
      <c r="AA852" s="4" t="s">
        <v>28</v>
      </c>
    </row>
    <row r="853" spans="1:27">
      <c r="C853"/>
      <c r="N853"/>
      <c r="S853"/>
      <c r="X853"/>
      <c r="Y853"/>
      <c r="Z853"/>
    </row>
    <row r="854" spans="1:27">
      <c r="A854" s="4" t="s">
        <v>26</v>
      </c>
      <c r="B854" s="4" t="s">
        <v>3311</v>
      </c>
      <c r="C854" s="4" t="s">
        <v>3312</v>
      </c>
      <c r="D854"/>
      <c r="E854" s="4" t="s">
        <v>30</v>
      </c>
      <c r="F854" s="4" t="s">
        <v>119</v>
      </c>
      <c r="G854" s="4" t="s">
        <v>3313</v>
      </c>
      <c r="H854" s="4" t="s">
        <v>3313</v>
      </c>
      <c r="I854" s="4" t="s">
        <v>3314</v>
      </c>
      <c r="J854" s="4" t="s">
        <v>28</v>
      </c>
      <c r="K854" s="4" t="s">
        <v>866</v>
      </c>
      <c r="L854" s="4" t="s">
        <v>3314</v>
      </c>
      <c r="M854" s="4" t="s">
        <v>2245</v>
      </c>
      <c r="N854"/>
      <c r="O854" s="4" t="s">
        <v>33</v>
      </c>
      <c r="P854" s="4" t="s">
        <v>29</v>
      </c>
      <c r="Q854" s="4" t="s">
        <v>2526</v>
      </c>
      <c r="R854" s="4" t="s">
        <v>2526</v>
      </c>
      <c r="S854"/>
      <c r="T854"/>
      <c r="U854" s="4" t="s">
        <v>30</v>
      </c>
      <c r="V854" s="4" t="s">
        <v>35</v>
      </c>
      <c r="W854" s="4" t="s">
        <v>124</v>
      </c>
      <c r="X854"/>
      <c r="Y854"/>
      <c r="Z854"/>
      <c r="AA854" s="4" t="s">
        <v>28</v>
      </c>
    </row>
    <row r="855" spans="1:27">
      <c r="A855" s="4" t="s">
        <v>32</v>
      </c>
      <c r="B855" s="4" t="s">
        <v>3311</v>
      </c>
      <c r="C855" s="4" t="s">
        <v>3312</v>
      </c>
      <c r="E855" s="4" t="s">
        <v>30</v>
      </c>
      <c r="F855" s="4" t="s">
        <v>119</v>
      </c>
      <c r="G855" s="4" t="s">
        <v>3313</v>
      </c>
      <c r="H855" s="4" t="s">
        <v>3313</v>
      </c>
      <c r="I855" s="4" t="s">
        <v>3314</v>
      </c>
      <c r="J855" s="4" t="s">
        <v>28</v>
      </c>
      <c r="K855" s="4" t="s">
        <v>866</v>
      </c>
      <c r="L855" s="4" t="s">
        <v>3314</v>
      </c>
      <c r="M855" s="4" t="s">
        <v>2245</v>
      </c>
      <c r="N855"/>
      <c r="O855" s="4" t="s">
        <v>33</v>
      </c>
      <c r="P855" s="4" t="s">
        <v>29</v>
      </c>
      <c r="Q855" s="4" t="s">
        <v>2526</v>
      </c>
      <c r="R855" s="4" t="s">
        <v>2526</v>
      </c>
      <c r="S855"/>
      <c r="U855" s="4" t="s">
        <v>30</v>
      </c>
      <c r="V855" s="4" t="s">
        <v>78</v>
      </c>
      <c r="W855" s="4" t="s">
        <v>124</v>
      </c>
      <c r="X855"/>
      <c r="Y855"/>
      <c r="Z855"/>
      <c r="AA855" s="4" t="s">
        <v>28</v>
      </c>
    </row>
    <row r="856" spans="1:27">
      <c r="C856"/>
      <c r="K856"/>
      <c r="M856"/>
      <c r="N856"/>
      <c r="S856"/>
      <c r="X856"/>
      <c r="Y856"/>
      <c r="Z856"/>
    </row>
    <row r="857" spans="1:27">
      <c r="A857" s="4" t="s">
        <v>26</v>
      </c>
      <c r="B857" s="4" t="s">
        <v>3315</v>
      </c>
      <c r="C857"/>
      <c r="D857"/>
      <c r="E857" s="4" t="s">
        <v>30</v>
      </c>
      <c r="F857" s="4" t="s">
        <v>119</v>
      </c>
      <c r="G857" s="4" t="s">
        <v>3316</v>
      </c>
      <c r="H857" s="4" t="s">
        <v>3316</v>
      </c>
      <c r="I857" s="4" t="s">
        <v>3317</v>
      </c>
      <c r="J857" s="4" t="s">
        <v>28</v>
      </c>
      <c r="K857" s="4" t="s">
        <v>866</v>
      </c>
      <c r="L857" s="4" t="s">
        <v>3317</v>
      </c>
      <c r="M857" s="4" t="s">
        <v>2254</v>
      </c>
      <c r="N857"/>
      <c r="O857" s="4" t="s">
        <v>33</v>
      </c>
      <c r="P857" s="4" t="s">
        <v>29</v>
      </c>
      <c r="Q857" s="4" t="s">
        <v>2526</v>
      </c>
      <c r="R857" s="4" t="s">
        <v>2526</v>
      </c>
      <c r="S857"/>
      <c r="T857"/>
      <c r="U857" s="4" t="s">
        <v>30</v>
      </c>
      <c r="V857" s="4" t="s">
        <v>35</v>
      </c>
      <c r="W857" s="4" t="s">
        <v>124</v>
      </c>
      <c r="X857"/>
      <c r="Y857"/>
      <c r="Z857"/>
      <c r="AA857" s="4" t="s">
        <v>28</v>
      </c>
    </row>
    <row r="858" spans="1:27">
      <c r="A858" s="4" t="s">
        <v>32</v>
      </c>
      <c r="B858" s="4" t="s">
        <v>3315</v>
      </c>
      <c r="C858"/>
      <c r="E858" s="4" t="s">
        <v>30</v>
      </c>
      <c r="F858" s="4" t="s">
        <v>119</v>
      </c>
      <c r="G858" s="4" t="s">
        <v>3316</v>
      </c>
      <c r="H858" s="4" t="s">
        <v>3316</v>
      </c>
      <c r="I858" s="4" t="s">
        <v>3317</v>
      </c>
      <c r="J858" s="4" t="s">
        <v>28</v>
      </c>
      <c r="K858" s="4" t="s">
        <v>866</v>
      </c>
      <c r="L858" s="4" t="s">
        <v>3317</v>
      </c>
      <c r="M858" s="4" t="s">
        <v>2254</v>
      </c>
      <c r="N858"/>
      <c r="O858" s="4" t="s">
        <v>33</v>
      </c>
      <c r="P858" s="4" t="s">
        <v>29</v>
      </c>
      <c r="Q858" s="4" t="s">
        <v>2526</v>
      </c>
      <c r="R858" s="4" t="s">
        <v>2526</v>
      </c>
      <c r="S858"/>
      <c r="U858" s="4" t="s">
        <v>30</v>
      </c>
      <c r="V858" s="4" t="s">
        <v>78</v>
      </c>
      <c r="W858" s="4" t="s">
        <v>124</v>
      </c>
      <c r="X858"/>
      <c r="Y858"/>
      <c r="Z858"/>
      <c r="AA858" s="4" t="s">
        <v>28</v>
      </c>
    </row>
    <row r="859" spans="1:27">
      <c r="C859"/>
      <c r="N859"/>
      <c r="S859"/>
      <c r="X859"/>
      <c r="Y859"/>
      <c r="Z859"/>
    </row>
    <row r="860" spans="1:27">
      <c r="A860" s="4" t="s">
        <v>26</v>
      </c>
      <c r="B860" s="4" t="s">
        <v>3318</v>
      </c>
      <c r="C860" s="4" t="s">
        <v>3319</v>
      </c>
      <c r="D860"/>
      <c r="E860" s="4" t="s">
        <v>30</v>
      </c>
      <c r="F860" s="4" t="s">
        <v>119</v>
      </c>
      <c r="G860" s="4" t="s">
        <v>3320</v>
      </c>
      <c r="H860" s="4" t="s">
        <v>3320</v>
      </c>
      <c r="I860" s="4" t="s">
        <v>3321</v>
      </c>
      <c r="J860" s="4" t="s">
        <v>28</v>
      </c>
      <c r="K860" s="4" t="s">
        <v>866</v>
      </c>
      <c r="L860" s="4" t="s">
        <v>3321</v>
      </c>
      <c r="M860" s="4" t="s">
        <v>3322</v>
      </c>
      <c r="N860"/>
      <c r="O860" s="4" t="s">
        <v>33</v>
      </c>
      <c r="P860" s="4" t="s">
        <v>29</v>
      </c>
      <c r="Q860" s="4" t="s">
        <v>2526</v>
      </c>
      <c r="R860" s="4" t="s">
        <v>2526</v>
      </c>
      <c r="S860"/>
      <c r="T860"/>
      <c r="U860" s="4" t="s">
        <v>30</v>
      </c>
      <c r="V860" s="4" t="s">
        <v>35</v>
      </c>
      <c r="W860" s="4" t="s">
        <v>124</v>
      </c>
      <c r="X860"/>
      <c r="Y860"/>
      <c r="Z860"/>
      <c r="AA860" s="4" t="s">
        <v>28</v>
      </c>
    </row>
    <row r="861" spans="1:27">
      <c r="A861" s="4" t="s">
        <v>32</v>
      </c>
      <c r="B861" s="4" t="s">
        <v>3318</v>
      </c>
      <c r="C861" s="4" t="s">
        <v>3319</v>
      </c>
      <c r="E861" s="4" t="s">
        <v>30</v>
      </c>
      <c r="F861" s="4" t="s">
        <v>119</v>
      </c>
      <c r="G861" s="4" t="s">
        <v>3320</v>
      </c>
      <c r="H861" s="4" t="s">
        <v>3320</v>
      </c>
      <c r="I861" s="4" t="s">
        <v>3321</v>
      </c>
      <c r="J861" s="4" t="s">
        <v>28</v>
      </c>
      <c r="K861" s="4" t="s">
        <v>866</v>
      </c>
      <c r="L861" s="4" t="s">
        <v>3321</v>
      </c>
      <c r="M861" s="4" t="s">
        <v>3322</v>
      </c>
      <c r="N861"/>
      <c r="O861" s="4" t="s">
        <v>33</v>
      </c>
      <c r="P861" s="4" t="s">
        <v>29</v>
      </c>
      <c r="Q861" s="4" t="s">
        <v>2526</v>
      </c>
      <c r="R861" s="4" t="s">
        <v>2526</v>
      </c>
      <c r="S861"/>
      <c r="U861" s="4" t="s">
        <v>30</v>
      </c>
      <c r="V861" s="4" t="s">
        <v>78</v>
      </c>
      <c r="W861" s="4" t="s">
        <v>124</v>
      </c>
      <c r="X861"/>
      <c r="Y861"/>
      <c r="Z861"/>
      <c r="AA861" s="4" t="s">
        <v>28</v>
      </c>
    </row>
    <row r="862" spans="1:27">
      <c r="C862"/>
      <c r="N862"/>
      <c r="S862"/>
      <c r="X862"/>
      <c r="Y862"/>
      <c r="Z862"/>
    </row>
    <row r="863" spans="1:27">
      <c r="A863" s="4" t="s">
        <v>26</v>
      </c>
      <c r="B863" s="4" t="s">
        <v>3323</v>
      </c>
      <c r="C863" s="4" t="s">
        <v>3324</v>
      </c>
      <c r="D863"/>
      <c r="E863" s="4" t="s">
        <v>30</v>
      </c>
      <c r="F863" s="4" t="s">
        <v>119</v>
      </c>
      <c r="G863" s="4" t="s">
        <v>3325</v>
      </c>
      <c r="H863" s="4" t="s">
        <v>3325</v>
      </c>
      <c r="I863"/>
      <c r="J863" s="4" t="s">
        <v>28</v>
      </c>
      <c r="K863" s="4" t="s">
        <v>802</v>
      </c>
      <c r="L863" s="4" t="s">
        <v>803</v>
      </c>
      <c r="M863"/>
      <c r="N863"/>
      <c r="O863" s="4" t="s">
        <v>145</v>
      </c>
      <c r="P863" s="4" t="s">
        <v>29</v>
      </c>
      <c r="Q863" s="4" t="s">
        <v>2188</v>
      </c>
      <c r="R863" s="4" t="s">
        <v>2188</v>
      </c>
      <c r="S863"/>
      <c r="T863" s="4" t="s">
        <v>2158</v>
      </c>
      <c r="U863" s="4" t="s">
        <v>30</v>
      </c>
      <c r="V863" s="4" t="s">
        <v>35</v>
      </c>
      <c r="W863" s="4" t="s">
        <v>124</v>
      </c>
      <c r="X863"/>
      <c r="Y863"/>
      <c r="Z863"/>
      <c r="AA863" s="4" t="s">
        <v>28</v>
      </c>
    </row>
    <row r="864" spans="1:27">
      <c r="A864" s="4" t="s">
        <v>32</v>
      </c>
      <c r="B864" s="4" t="s">
        <v>3323</v>
      </c>
      <c r="C864" s="4" t="s">
        <v>3324</v>
      </c>
      <c r="E864" s="4" t="s">
        <v>30</v>
      </c>
      <c r="F864" s="4" t="s">
        <v>119</v>
      </c>
      <c r="G864" s="4" t="s">
        <v>3325</v>
      </c>
      <c r="H864" s="4" t="s">
        <v>3325</v>
      </c>
      <c r="J864" s="4" t="s">
        <v>28</v>
      </c>
      <c r="K864" s="4" t="s">
        <v>802</v>
      </c>
      <c r="L864" s="4" t="s">
        <v>803</v>
      </c>
      <c r="N864"/>
      <c r="O864" s="4" t="s">
        <v>145</v>
      </c>
      <c r="P864" s="4" t="s">
        <v>29</v>
      </c>
      <c r="Q864" s="4" t="s">
        <v>2188</v>
      </c>
      <c r="R864" s="4" t="s">
        <v>2188</v>
      </c>
      <c r="S864"/>
      <c r="T864" s="4" t="s">
        <v>2158</v>
      </c>
      <c r="U864" s="4" t="s">
        <v>30</v>
      </c>
      <c r="V864" s="4" t="s">
        <v>78</v>
      </c>
      <c r="W864" s="4" t="s">
        <v>124</v>
      </c>
      <c r="X864"/>
      <c r="Y864"/>
      <c r="Z864"/>
      <c r="AA864" s="4" t="s">
        <v>28</v>
      </c>
    </row>
    <row r="865" spans="1:27">
      <c r="C865"/>
      <c r="N865"/>
      <c r="S865"/>
      <c r="X865"/>
      <c r="Y865"/>
      <c r="Z865"/>
    </row>
    <row r="866" spans="1:27">
      <c r="A866" s="4" t="s">
        <v>26</v>
      </c>
      <c r="B866" s="4" t="s">
        <v>3326</v>
      </c>
      <c r="C866" s="4" t="s">
        <v>3327</v>
      </c>
      <c r="D866"/>
      <c r="E866" s="4" t="s">
        <v>30</v>
      </c>
      <c r="F866" s="4" t="s">
        <v>119</v>
      </c>
      <c r="G866" s="4" t="s">
        <v>3328</v>
      </c>
      <c r="H866" s="4" t="s">
        <v>3328</v>
      </c>
      <c r="I866" s="4" t="s">
        <v>2639</v>
      </c>
      <c r="J866" s="4" t="s">
        <v>28</v>
      </c>
      <c r="K866" s="4" t="s">
        <v>808</v>
      </c>
      <c r="L866" s="4" t="s">
        <v>2639</v>
      </c>
      <c r="M866" s="4" t="s">
        <v>2128</v>
      </c>
      <c r="N866"/>
      <c r="O866" s="4" t="s">
        <v>33</v>
      </c>
      <c r="P866" s="4" t="s">
        <v>29</v>
      </c>
      <c r="Q866" s="4" t="s">
        <v>2479</v>
      </c>
      <c r="R866" s="4" t="s">
        <v>2479</v>
      </c>
      <c r="S866"/>
      <c r="T866"/>
      <c r="U866" s="4" t="s">
        <v>30</v>
      </c>
      <c r="V866" s="4" t="s">
        <v>35</v>
      </c>
      <c r="W866" s="4" t="s">
        <v>124</v>
      </c>
      <c r="X866"/>
      <c r="Y866"/>
      <c r="Z866"/>
      <c r="AA866" s="4" t="s">
        <v>28</v>
      </c>
    </row>
    <row r="867" spans="1:27">
      <c r="A867" s="4" t="s">
        <v>32</v>
      </c>
      <c r="B867" s="4" t="s">
        <v>3326</v>
      </c>
      <c r="C867" s="4" t="s">
        <v>3327</v>
      </c>
      <c r="E867" s="4" t="s">
        <v>30</v>
      </c>
      <c r="F867" s="4" t="s">
        <v>119</v>
      </c>
      <c r="G867" s="4" t="s">
        <v>3328</v>
      </c>
      <c r="H867" s="4" t="s">
        <v>3328</v>
      </c>
      <c r="I867" s="4" t="s">
        <v>2639</v>
      </c>
      <c r="J867" s="4" t="s">
        <v>28</v>
      </c>
      <c r="K867" s="4" t="s">
        <v>808</v>
      </c>
      <c r="L867" s="4" t="s">
        <v>2639</v>
      </c>
      <c r="M867" s="4" t="s">
        <v>2128</v>
      </c>
      <c r="N867"/>
      <c r="O867" s="4" t="s">
        <v>33</v>
      </c>
      <c r="P867" s="4" t="s">
        <v>29</v>
      </c>
      <c r="Q867" s="4" t="s">
        <v>2479</v>
      </c>
      <c r="R867" s="4" t="s">
        <v>2479</v>
      </c>
      <c r="S867"/>
      <c r="U867" s="4" t="s">
        <v>30</v>
      </c>
      <c r="V867" s="4" t="s">
        <v>78</v>
      </c>
      <c r="W867" s="4" t="s">
        <v>124</v>
      </c>
      <c r="X867"/>
      <c r="Y867"/>
      <c r="Z867"/>
      <c r="AA867" s="4" t="s">
        <v>28</v>
      </c>
    </row>
    <row r="868" spans="1:27">
      <c r="C868"/>
      <c r="N868"/>
      <c r="S868"/>
      <c r="X868"/>
      <c r="Y868"/>
      <c r="Z868"/>
    </row>
    <row r="869" spans="1:27">
      <c r="A869" s="4" t="s">
        <v>26</v>
      </c>
      <c r="B869" s="4" t="s">
        <v>3329</v>
      </c>
      <c r="C869"/>
      <c r="D869"/>
      <c r="E869" s="4" t="s">
        <v>30</v>
      </c>
      <c r="F869" s="4" t="s">
        <v>119</v>
      </c>
      <c r="G869" s="4" t="s">
        <v>3330</v>
      </c>
      <c r="H869" s="4" t="s">
        <v>3330</v>
      </c>
      <c r="I869" s="4" t="s">
        <v>3331</v>
      </c>
      <c r="J869" s="4" t="s">
        <v>28</v>
      </c>
      <c r="K869" s="4" t="s">
        <v>808</v>
      </c>
      <c r="L869" s="4" t="s">
        <v>3331</v>
      </c>
      <c r="M869" s="4" t="s">
        <v>3332</v>
      </c>
      <c r="N869"/>
      <c r="O869" s="4" t="s">
        <v>33</v>
      </c>
      <c r="P869" s="4" t="s">
        <v>29</v>
      </c>
      <c r="Q869"/>
      <c r="R869" s="4" t="s">
        <v>2479</v>
      </c>
      <c r="S869"/>
      <c r="T869" s="4" t="s">
        <v>819</v>
      </c>
      <c r="U869" s="4" t="s">
        <v>30</v>
      </c>
      <c r="V869" s="4" t="s">
        <v>35</v>
      </c>
      <c r="W869" s="4" t="s">
        <v>124</v>
      </c>
      <c r="X869"/>
      <c r="Y869"/>
      <c r="Z869"/>
      <c r="AA869" s="4" t="s">
        <v>28</v>
      </c>
    </row>
    <row r="870" spans="1:27">
      <c r="A870" s="4" t="s">
        <v>32</v>
      </c>
      <c r="B870" s="4" t="s">
        <v>3329</v>
      </c>
      <c r="C870"/>
      <c r="E870" s="4" t="s">
        <v>30</v>
      </c>
      <c r="F870" s="4" t="s">
        <v>119</v>
      </c>
      <c r="G870" s="4" t="s">
        <v>3330</v>
      </c>
      <c r="H870" s="4" t="s">
        <v>3330</v>
      </c>
      <c r="I870" s="4" t="s">
        <v>3331</v>
      </c>
      <c r="J870" s="4" t="s">
        <v>28</v>
      </c>
      <c r="K870" s="4" t="s">
        <v>808</v>
      </c>
      <c r="L870" s="4" t="s">
        <v>3331</v>
      </c>
      <c r="M870" s="4" t="s">
        <v>3332</v>
      </c>
      <c r="N870"/>
      <c r="O870" s="4" t="s">
        <v>33</v>
      </c>
      <c r="P870" s="4" t="s">
        <v>29</v>
      </c>
      <c r="R870" s="4" t="s">
        <v>2479</v>
      </c>
      <c r="S870"/>
      <c r="T870" s="4" t="s">
        <v>819</v>
      </c>
      <c r="U870" s="4" t="s">
        <v>30</v>
      </c>
      <c r="V870" s="4" t="s">
        <v>78</v>
      </c>
      <c r="W870" s="4" t="s">
        <v>124</v>
      </c>
      <c r="X870"/>
      <c r="Y870"/>
      <c r="Z870"/>
      <c r="AA870" s="4" t="s">
        <v>28</v>
      </c>
    </row>
    <row r="871" spans="1:27">
      <c r="C871"/>
      <c r="N871"/>
      <c r="S871"/>
      <c r="X871"/>
      <c r="Y871"/>
      <c r="Z871"/>
    </row>
    <row r="872" spans="1:27">
      <c r="A872" s="4" t="s">
        <v>26</v>
      </c>
      <c r="B872" s="4" t="s">
        <v>3333</v>
      </c>
      <c r="C872" s="4" t="s">
        <v>3334</v>
      </c>
      <c r="D872"/>
      <c r="E872" s="4" t="s">
        <v>30</v>
      </c>
      <c r="F872" s="4" t="s">
        <v>119</v>
      </c>
      <c r="G872" s="4" t="s">
        <v>3335</v>
      </c>
      <c r="H872" s="4" t="s">
        <v>3335</v>
      </c>
      <c r="I872" s="4" t="s">
        <v>2500</v>
      </c>
      <c r="J872" s="4" t="s">
        <v>28</v>
      </c>
      <c r="K872" s="4" t="s">
        <v>808</v>
      </c>
      <c r="L872" s="4" t="s">
        <v>2500</v>
      </c>
      <c r="M872" s="4" t="s">
        <v>2501</v>
      </c>
      <c r="N872"/>
      <c r="O872" s="4" t="s">
        <v>33</v>
      </c>
      <c r="P872" s="4" t="s">
        <v>29</v>
      </c>
      <c r="Q872" s="4" t="s">
        <v>2099</v>
      </c>
      <c r="R872" s="4" t="s">
        <v>2099</v>
      </c>
      <c r="S872"/>
      <c r="T872" s="4" t="s">
        <v>2427</v>
      </c>
      <c r="U872" s="4" t="s">
        <v>29</v>
      </c>
      <c r="V872" s="4" t="s">
        <v>35</v>
      </c>
      <c r="W872" s="4" t="s">
        <v>124</v>
      </c>
      <c r="X872" s="4" t="s">
        <v>29</v>
      </c>
      <c r="Y872" s="4" t="s">
        <v>3336</v>
      </c>
      <c r="Z872" s="4" t="s">
        <v>31</v>
      </c>
      <c r="AA872" s="4" t="s">
        <v>28</v>
      </c>
    </row>
    <row r="873" spans="1:27">
      <c r="A873" s="4" t="s">
        <v>32</v>
      </c>
      <c r="B873" s="4" t="s">
        <v>3333</v>
      </c>
      <c r="C873" s="4" t="s">
        <v>3334</v>
      </c>
      <c r="E873" s="4" t="s">
        <v>30</v>
      </c>
      <c r="F873" s="4" t="s">
        <v>119</v>
      </c>
      <c r="G873" s="4" t="s">
        <v>3335</v>
      </c>
      <c r="H873" s="4" t="s">
        <v>3335</v>
      </c>
      <c r="I873" s="4" t="s">
        <v>2500</v>
      </c>
      <c r="J873" s="4" t="s">
        <v>28</v>
      </c>
      <c r="K873" s="4" t="s">
        <v>808</v>
      </c>
      <c r="L873" s="4" t="s">
        <v>2500</v>
      </c>
      <c r="M873" s="4" t="s">
        <v>2501</v>
      </c>
      <c r="N873"/>
      <c r="O873" s="4" t="s">
        <v>33</v>
      </c>
      <c r="P873" s="4" t="s">
        <v>29</v>
      </c>
      <c r="Q873" s="4" t="s">
        <v>2099</v>
      </c>
      <c r="R873" s="4" t="s">
        <v>2099</v>
      </c>
      <c r="S873"/>
      <c r="T873" s="4" t="s">
        <v>2427</v>
      </c>
      <c r="U873" s="4" t="s">
        <v>29</v>
      </c>
      <c r="V873" s="4" t="s">
        <v>78</v>
      </c>
      <c r="W873" s="4" t="s">
        <v>124</v>
      </c>
      <c r="X873" s="4" t="s">
        <v>29</v>
      </c>
      <c r="Y873" s="4" t="s">
        <v>3336</v>
      </c>
      <c r="Z873" s="4" t="s">
        <v>31</v>
      </c>
      <c r="AA873" s="4" t="s">
        <v>28</v>
      </c>
    </row>
    <row r="874" spans="1:27">
      <c r="C874"/>
      <c r="N874"/>
      <c r="S874"/>
      <c r="X874"/>
      <c r="Y874"/>
      <c r="Z874"/>
    </row>
    <row r="875" spans="1:27">
      <c r="A875" s="4" t="s">
        <v>26</v>
      </c>
      <c r="B875" s="4" t="s">
        <v>3337</v>
      </c>
      <c r="C875" s="4" t="s">
        <v>3338</v>
      </c>
      <c r="D875" s="4" t="s">
        <v>3339</v>
      </c>
      <c r="E875" s="4" t="s">
        <v>30</v>
      </c>
      <c r="F875" s="4" t="s">
        <v>119</v>
      </c>
      <c r="G875" s="4" t="s">
        <v>3340</v>
      </c>
      <c r="H875" s="4" t="s">
        <v>3340</v>
      </c>
      <c r="I875" s="4" t="s">
        <v>2500</v>
      </c>
      <c r="J875" s="4" t="s">
        <v>28</v>
      </c>
      <c r="K875" s="4" t="s">
        <v>808</v>
      </c>
      <c r="L875" s="4" t="s">
        <v>2500</v>
      </c>
      <c r="M875" s="4" t="s">
        <v>2501</v>
      </c>
      <c r="N875"/>
      <c r="O875" s="4" t="s">
        <v>33</v>
      </c>
      <c r="P875" s="4" t="s">
        <v>29</v>
      </c>
      <c r="Q875" s="4" t="s">
        <v>2099</v>
      </c>
      <c r="R875" s="4" t="s">
        <v>2099</v>
      </c>
      <c r="S875"/>
      <c r="T875" s="4" t="s">
        <v>2427</v>
      </c>
      <c r="U875" s="4" t="s">
        <v>30</v>
      </c>
      <c r="V875" s="4" t="s">
        <v>35</v>
      </c>
      <c r="W875" s="4" t="s">
        <v>124</v>
      </c>
      <c r="X875" s="4" t="s">
        <v>29</v>
      </c>
      <c r="Y875" s="4" t="s">
        <v>3341</v>
      </c>
      <c r="Z875" s="4" t="s">
        <v>31</v>
      </c>
      <c r="AA875" s="4" t="s">
        <v>28</v>
      </c>
    </row>
    <row r="876" spans="1:27">
      <c r="A876" s="4" t="s">
        <v>32</v>
      </c>
      <c r="B876" s="4" t="s">
        <v>3337</v>
      </c>
      <c r="C876" s="4" t="s">
        <v>3338</v>
      </c>
      <c r="D876" s="4" t="s">
        <v>3339</v>
      </c>
      <c r="E876" s="4" t="s">
        <v>30</v>
      </c>
      <c r="F876" s="4" t="s">
        <v>119</v>
      </c>
      <c r="G876" s="4" t="s">
        <v>3340</v>
      </c>
      <c r="H876" s="4" t="s">
        <v>3340</v>
      </c>
      <c r="I876" s="4" t="s">
        <v>2500</v>
      </c>
      <c r="J876" s="4" t="s">
        <v>28</v>
      </c>
      <c r="K876" s="4" t="s">
        <v>808</v>
      </c>
      <c r="L876" s="4" t="s">
        <v>2500</v>
      </c>
      <c r="M876" s="4" t="s">
        <v>2501</v>
      </c>
      <c r="N876"/>
      <c r="O876" s="4" t="s">
        <v>33</v>
      </c>
      <c r="P876" s="4" t="s">
        <v>29</v>
      </c>
      <c r="Q876" s="4" t="s">
        <v>2099</v>
      </c>
      <c r="R876" s="4" t="s">
        <v>2099</v>
      </c>
      <c r="S876"/>
      <c r="T876" s="4" t="s">
        <v>2427</v>
      </c>
      <c r="U876" s="4" t="s">
        <v>30</v>
      </c>
      <c r="V876" s="4" t="s">
        <v>78</v>
      </c>
      <c r="W876" s="4" t="s">
        <v>124</v>
      </c>
      <c r="X876" s="4" t="s">
        <v>29</v>
      </c>
      <c r="Y876" s="4" t="s">
        <v>3341</v>
      </c>
      <c r="Z876" s="4" t="s">
        <v>31</v>
      </c>
      <c r="AA876" s="4" t="s">
        <v>28</v>
      </c>
    </row>
    <row r="877" spans="1:27">
      <c r="C877"/>
      <c r="N877"/>
      <c r="S877"/>
      <c r="X877"/>
      <c r="Y877"/>
      <c r="Z877"/>
    </row>
    <row r="878" spans="1:27">
      <c r="A878" s="4" t="s">
        <v>26</v>
      </c>
      <c r="B878" s="4" t="s">
        <v>3342</v>
      </c>
      <c r="C878"/>
      <c r="D878"/>
      <c r="E878" s="4" t="s">
        <v>30</v>
      </c>
      <c r="F878" s="4" t="s">
        <v>119</v>
      </c>
      <c r="G878" s="4" t="s">
        <v>3343</v>
      </c>
      <c r="H878" s="4" t="s">
        <v>3343</v>
      </c>
      <c r="I878" s="4" t="s">
        <v>2500</v>
      </c>
      <c r="J878" s="4" t="s">
        <v>28</v>
      </c>
      <c r="K878" s="4" t="s">
        <v>808</v>
      </c>
      <c r="L878" s="4" t="s">
        <v>2500</v>
      </c>
      <c r="M878" s="4" t="s">
        <v>2501</v>
      </c>
      <c r="N878" s="4" t="s">
        <v>151</v>
      </c>
      <c r="O878" s="4" t="s">
        <v>33</v>
      </c>
      <c r="P878" s="4" t="s">
        <v>29</v>
      </c>
      <c r="Q878" s="4" t="s">
        <v>3344</v>
      </c>
      <c r="R878"/>
      <c r="S878"/>
      <c r="T878" s="4" t="s">
        <v>819</v>
      </c>
      <c r="U878" s="4" t="s">
        <v>30</v>
      </c>
      <c r="V878" s="4" t="s">
        <v>35</v>
      </c>
      <c r="W878" s="4" t="s">
        <v>124</v>
      </c>
      <c r="X878"/>
      <c r="Y878"/>
      <c r="Z878"/>
      <c r="AA878" s="4" t="s">
        <v>28</v>
      </c>
    </row>
    <row r="879" spans="1:27">
      <c r="A879" s="4" t="s">
        <v>32</v>
      </c>
      <c r="B879" s="4" t="s">
        <v>3342</v>
      </c>
      <c r="C879"/>
      <c r="E879" s="4" t="s">
        <v>30</v>
      </c>
      <c r="F879" s="4" t="s">
        <v>119</v>
      </c>
      <c r="G879" s="4" t="s">
        <v>3343</v>
      </c>
      <c r="H879" s="4" t="s">
        <v>3343</v>
      </c>
      <c r="I879" s="4" t="s">
        <v>2500</v>
      </c>
      <c r="J879" s="4" t="s">
        <v>28</v>
      </c>
      <c r="K879" s="4" t="s">
        <v>808</v>
      </c>
      <c r="L879" s="4" t="s">
        <v>2500</v>
      </c>
      <c r="M879" s="4" t="s">
        <v>2501</v>
      </c>
      <c r="N879" s="4" t="s">
        <v>151</v>
      </c>
      <c r="O879" s="4" t="s">
        <v>33</v>
      </c>
      <c r="P879" s="4" t="s">
        <v>29</v>
      </c>
      <c r="Q879" s="4" t="s">
        <v>3344</v>
      </c>
      <c r="S879"/>
      <c r="T879" s="4" t="s">
        <v>819</v>
      </c>
      <c r="U879" s="4" t="s">
        <v>30</v>
      </c>
      <c r="V879" s="4" t="s">
        <v>78</v>
      </c>
      <c r="W879" s="4" t="s">
        <v>124</v>
      </c>
      <c r="X879"/>
      <c r="Y879"/>
      <c r="Z879"/>
      <c r="AA879" s="4" t="s">
        <v>28</v>
      </c>
    </row>
    <row r="880" spans="1:27">
      <c r="C880"/>
      <c r="N880"/>
      <c r="S880"/>
      <c r="X880"/>
      <c r="Y880"/>
      <c r="Z880"/>
    </row>
    <row r="881" spans="1:27">
      <c r="A881" s="4" t="s">
        <v>26</v>
      </c>
      <c r="B881" s="4" t="s">
        <v>3345</v>
      </c>
      <c r="C881"/>
      <c r="D881"/>
      <c r="E881" s="4" t="s">
        <v>30</v>
      </c>
      <c r="F881" s="4" t="s">
        <v>119</v>
      </c>
      <c r="G881" s="4" t="s">
        <v>3346</v>
      </c>
      <c r="H881" s="4" t="s">
        <v>3346</v>
      </c>
      <c r="I881" s="4" t="s">
        <v>2500</v>
      </c>
      <c r="J881" s="4" t="s">
        <v>28</v>
      </c>
      <c r="K881" s="4" t="s">
        <v>808</v>
      </c>
      <c r="L881" s="4" t="s">
        <v>2500</v>
      </c>
      <c r="M881" s="4" t="s">
        <v>2501</v>
      </c>
      <c r="N881" s="4" t="s">
        <v>151</v>
      </c>
      <c r="O881" s="4" t="s">
        <v>33</v>
      </c>
      <c r="P881" s="4" t="s">
        <v>29</v>
      </c>
      <c r="Q881" s="4" t="s">
        <v>3344</v>
      </c>
      <c r="R881"/>
      <c r="S881"/>
      <c r="T881" s="4" t="s">
        <v>819</v>
      </c>
      <c r="U881" s="4" t="s">
        <v>30</v>
      </c>
      <c r="V881" s="4" t="s">
        <v>35</v>
      </c>
      <c r="W881" s="4" t="s">
        <v>124</v>
      </c>
      <c r="X881"/>
      <c r="Y881"/>
      <c r="Z881"/>
      <c r="AA881" s="4" t="s">
        <v>28</v>
      </c>
    </row>
    <row r="882" spans="1:27">
      <c r="A882" s="4" t="s">
        <v>32</v>
      </c>
      <c r="B882" s="4" t="s">
        <v>3345</v>
      </c>
      <c r="C882"/>
      <c r="E882" s="4" t="s">
        <v>30</v>
      </c>
      <c r="F882" s="4" t="s">
        <v>119</v>
      </c>
      <c r="G882" s="4" t="s">
        <v>3346</v>
      </c>
      <c r="H882" s="4" t="s">
        <v>3346</v>
      </c>
      <c r="I882" s="4" t="s">
        <v>2500</v>
      </c>
      <c r="J882" s="4" t="s">
        <v>28</v>
      </c>
      <c r="K882" s="4" t="s">
        <v>808</v>
      </c>
      <c r="L882" s="4" t="s">
        <v>2500</v>
      </c>
      <c r="M882" s="4" t="s">
        <v>2501</v>
      </c>
      <c r="N882" s="4" t="s">
        <v>151</v>
      </c>
      <c r="O882" s="4" t="s">
        <v>33</v>
      </c>
      <c r="P882" s="4" t="s">
        <v>29</v>
      </c>
      <c r="Q882" s="4" t="s">
        <v>3344</v>
      </c>
      <c r="S882"/>
      <c r="T882" s="4" t="s">
        <v>819</v>
      </c>
      <c r="U882" s="4" t="s">
        <v>30</v>
      </c>
      <c r="V882" s="4" t="s">
        <v>78</v>
      </c>
      <c r="W882" s="4" t="s">
        <v>124</v>
      </c>
      <c r="X882"/>
      <c r="Y882"/>
      <c r="Z882"/>
      <c r="AA882" s="4" t="s">
        <v>28</v>
      </c>
    </row>
    <row r="883" spans="1:27">
      <c r="C883"/>
      <c r="N883"/>
      <c r="S883"/>
      <c r="X883"/>
      <c r="Y883"/>
      <c r="Z883"/>
    </row>
    <row r="884" spans="1:27">
      <c r="A884" s="4" t="s">
        <v>26</v>
      </c>
      <c r="B884" s="4" t="s">
        <v>3347</v>
      </c>
      <c r="C884"/>
      <c r="D884"/>
      <c r="E884" s="4" t="s">
        <v>30</v>
      </c>
      <c r="F884" s="4" t="s">
        <v>119</v>
      </c>
      <c r="G884" s="4" t="s">
        <v>3348</v>
      </c>
      <c r="H884" s="4" t="s">
        <v>3348</v>
      </c>
      <c r="I884" s="4" t="s">
        <v>2500</v>
      </c>
      <c r="J884" s="4" t="s">
        <v>28</v>
      </c>
      <c r="K884" s="4" t="s">
        <v>808</v>
      </c>
      <c r="L884" s="4" t="s">
        <v>2500</v>
      </c>
      <c r="M884" s="4" t="s">
        <v>2501</v>
      </c>
      <c r="N884" s="4" t="s">
        <v>151</v>
      </c>
      <c r="O884" s="4" t="s">
        <v>33</v>
      </c>
      <c r="P884" s="4" t="s">
        <v>29</v>
      </c>
      <c r="Q884" s="4" t="s">
        <v>3344</v>
      </c>
      <c r="R884"/>
      <c r="S884"/>
      <c r="T884" s="4" t="s">
        <v>819</v>
      </c>
      <c r="U884" s="4" t="s">
        <v>30</v>
      </c>
      <c r="V884" s="4" t="s">
        <v>35</v>
      </c>
      <c r="W884" s="4" t="s">
        <v>124</v>
      </c>
      <c r="X884"/>
      <c r="Y884"/>
      <c r="Z884"/>
      <c r="AA884" s="4" t="s">
        <v>28</v>
      </c>
    </row>
    <row r="885" spans="1:27">
      <c r="A885" s="4" t="s">
        <v>32</v>
      </c>
      <c r="B885" s="4" t="s">
        <v>3347</v>
      </c>
      <c r="C885"/>
      <c r="E885" s="4" t="s">
        <v>30</v>
      </c>
      <c r="F885" s="4" t="s">
        <v>119</v>
      </c>
      <c r="G885" s="4" t="s">
        <v>3348</v>
      </c>
      <c r="H885" s="4" t="s">
        <v>3348</v>
      </c>
      <c r="I885" s="4" t="s">
        <v>2500</v>
      </c>
      <c r="J885" s="4" t="s">
        <v>28</v>
      </c>
      <c r="K885" s="4" t="s">
        <v>808</v>
      </c>
      <c r="L885" s="4" t="s">
        <v>2500</v>
      </c>
      <c r="M885" s="4" t="s">
        <v>2501</v>
      </c>
      <c r="N885" s="4" t="s">
        <v>151</v>
      </c>
      <c r="O885" s="4" t="s">
        <v>33</v>
      </c>
      <c r="P885" s="4" t="s">
        <v>29</v>
      </c>
      <c r="Q885" s="4" t="s">
        <v>3344</v>
      </c>
      <c r="S885"/>
      <c r="T885" s="4" t="s">
        <v>819</v>
      </c>
      <c r="U885" s="4" t="s">
        <v>30</v>
      </c>
      <c r="V885" s="4" t="s">
        <v>78</v>
      </c>
      <c r="W885" s="4" t="s">
        <v>124</v>
      </c>
      <c r="X885"/>
      <c r="Y885"/>
      <c r="Z885"/>
      <c r="AA885" s="4" t="s">
        <v>28</v>
      </c>
    </row>
    <row r="886" spans="1:27">
      <c r="C886"/>
      <c r="N886"/>
      <c r="S886"/>
      <c r="X886"/>
      <c r="Y886"/>
      <c r="Z886"/>
    </row>
    <row r="887" spans="1:27">
      <c r="A887" s="4" t="s">
        <v>26</v>
      </c>
      <c r="B887" s="4" t="s">
        <v>3349</v>
      </c>
      <c r="C887"/>
      <c r="D887"/>
      <c r="E887" s="4" t="s">
        <v>30</v>
      </c>
      <c r="F887" s="4" t="s">
        <v>119</v>
      </c>
      <c r="G887" s="4" t="s">
        <v>3350</v>
      </c>
      <c r="H887" s="4" t="s">
        <v>3350</v>
      </c>
      <c r="I887" s="4" t="s">
        <v>2500</v>
      </c>
      <c r="J887" s="4" t="s">
        <v>28</v>
      </c>
      <c r="K887" s="4" t="s">
        <v>808</v>
      </c>
      <c r="L887" s="4" t="s">
        <v>2500</v>
      </c>
      <c r="M887" s="4" t="s">
        <v>2501</v>
      </c>
      <c r="N887" s="4" t="s">
        <v>151</v>
      </c>
      <c r="O887" s="4" t="s">
        <v>33</v>
      </c>
      <c r="P887" s="4" t="s">
        <v>29</v>
      </c>
      <c r="Q887" s="4" t="s">
        <v>3344</v>
      </c>
      <c r="R887"/>
      <c r="S887"/>
      <c r="T887" s="4" t="s">
        <v>819</v>
      </c>
      <c r="U887" s="4" t="s">
        <v>30</v>
      </c>
      <c r="V887" s="4" t="s">
        <v>35</v>
      </c>
      <c r="W887" s="4" t="s">
        <v>124</v>
      </c>
      <c r="X887"/>
      <c r="Y887"/>
      <c r="Z887"/>
      <c r="AA887" s="4" t="s">
        <v>28</v>
      </c>
    </row>
    <row r="888" spans="1:27">
      <c r="A888" s="4" t="s">
        <v>32</v>
      </c>
      <c r="B888" s="4" t="s">
        <v>3349</v>
      </c>
      <c r="C888"/>
      <c r="E888" s="4" t="s">
        <v>30</v>
      </c>
      <c r="F888" s="4" t="s">
        <v>119</v>
      </c>
      <c r="G888" s="4" t="s">
        <v>3350</v>
      </c>
      <c r="H888" s="4" t="s">
        <v>3350</v>
      </c>
      <c r="I888" s="4" t="s">
        <v>2500</v>
      </c>
      <c r="J888" s="4" t="s">
        <v>28</v>
      </c>
      <c r="K888" s="4" t="s">
        <v>808</v>
      </c>
      <c r="L888" s="4" t="s">
        <v>2500</v>
      </c>
      <c r="M888" s="4" t="s">
        <v>2501</v>
      </c>
      <c r="N888" s="4" t="s">
        <v>151</v>
      </c>
      <c r="O888" s="4" t="s">
        <v>33</v>
      </c>
      <c r="P888" s="4" t="s">
        <v>29</v>
      </c>
      <c r="Q888" s="4" t="s">
        <v>3344</v>
      </c>
      <c r="S888"/>
      <c r="T888" s="4" t="s">
        <v>819</v>
      </c>
      <c r="U888" s="4" t="s">
        <v>30</v>
      </c>
      <c r="V888" s="4" t="s">
        <v>78</v>
      </c>
      <c r="W888" s="4" t="s">
        <v>124</v>
      </c>
      <c r="X888"/>
      <c r="Y888"/>
      <c r="Z888"/>
      <c r="AA888" s="4" t="s">
        <v>28</v>
      </c>
    </row>
    <row r="889" spans="1:27">
      <c r="C889"/>
      <c r="N889"/>
      <c r="S889"/>
      <c r="X889"/>
      <c r="Y889"/>
      <c r="Z889"/>
    </row>
    <row r="890" spans="1:27">
      <c r="A890" s="4" t="s">
        <v>26</v>
      </c>
      <c r="B890" s="4" t="s">
        <v>3351</v>
      </c>
      <c r="C890"/>
      <c r="D890"/>
      <c r="E890" s="4" t="s">
        <v>30</v>
      </c>
      <c r="F890" s="4" t="s">
        <v>119</v>
      </c>
      <c r="G890" s="4" t="s">
        <v>3352</v>
      </c>
      <c r="H890" s="4" t="s">
        <v>3352</v>
      </c>
      <c r="I890" s="4" t="s">
        <v>2500</v>
      </c>
      <c r="J890" s="4" t="s">
        <v>28</v>
      </c>
      <c r="K890" s="4" t="s">
        <v>808</v>
      </c>
      <c r="L890" s="4" t="s">
        <v>2500</v>
      </c>
      <c r="M890" s="4" t="s">
        <v>2501</v>
      </c>
      <c r="N890" s="4" t="s">
        <v>151</v>
      </c>
      <c r="O890" s="4" t="s">
        <v>33</v>
      </c>
      <c r="P890" s="4" t="s">
        <v>29</v>
      </c>
      <c r="Q890" s="4" t="s">
        <v>3344</v>
      </c>
      <c r="R890"/>
      <c r="S890"/>
      <c r="T890" s="4" t="s">
        <v>819</v>
      </c>
      <c r="U890" s="4" t="s">
        <v>30</v>
      </c>
      <c r="V890" s="4" t="s">
        <v>35</v>
      </c>
      <c r="W890" s="4" t="s">
        <v>124</v>
      </c>
      <c r="X890"/>
      <c r="Y890"/>
      <c r="Z890"/>
      <c r="AA890" s="4" t="s">
        <v>28</v>
      </c>
    </row>
    <row r="891" spans="1:27">
      <c r="A891" s="4" t="s">
        <v>32</v>
      </c>
      <c r="B891" s="4" t="s">
        <v>3351</v>
      </c>
      <c r="C891"/>
      <c r="E891" s="4" t="s">
        <v>30</v>
      </c>
      <c r="F891" s="4" t="s">
        <v>119</v>
      </c>
      <c r="G891" s="4" t="s">
        <v>3352</v>
      </c>
      <c r="H891" s="4" t="s">
        <v>3352</v>
      </c>
      <c r="I891" s="4" t="s">
        <v>2500</v>
      </c>
      <c r="J891" s="4" t="s">
        <v>28</v>
      </c>
      <c r="K891" s="4" t="s">
        <v>808</v>
      </c>
      <c r="L891" s="4" t="s">
        <v>2500</v>
      </c>
      <c r="M891" s="4" t="s">
        <v>2501</v>
      </c>
      <c r="N891" s="4" t="s">
        <v>151</v>
      </c>
      <c r="O891" s="4" t="s">
        <v>33</v>
      </c>
      <c r="P891" s="4" t="s">
        <v>29</v>
      </c>
      <c r="Q891" s="4" t="s">
        <v>3344</v>
      </c>
      <c r="S891"/>
      <c r="T891" s="4" t="s">
        <v>819</v>
      </c>
      <c r="U891" s="4" t="s">
        <v>30</v>
      </c>
      <c r="V891" s="4" t="s">
        <v>78</v>
      </c>
      <c r="W891" s="4" t="s">
        <v>124</v>
      </c>
      <c r="X891"/>
      <c r="Y891"/>
      <c r="Z891"/>
      <c r="AA891" s="4" t="s">
        <v>28</v>
      </c>
    </row>
    <row r="892" spans="1:27">
      <c r="C892"/>
      <c r="N892"/>
      <c r="S892"/>
      <c r="X892"/>
      <c r="Y892"/>
      <c r="Z892"/>
    </row>
    <row r="893" spans="1:27">
      <c r="A893" s="4" t="s">
        <v>26</v>
      </c>
      <c r="B893" s="4" t="s">
        <v>3353</v>
      </c>
      <c r="C893"/>
      <c r="D893"/>
      <c r="E893" s="4" t="s">
        <v>30</v>
      </c>
      <c r="F893" s="4" t="s">
        <v>119</v>
      </c>
      <c r="G893" s="4" t="s">
        <v>3354</v>
      </c>
      <c r="H893" s="4" t="s">
        <v>3354</v>
      </c>
      <c r="I893"/>
      <c r="J893" s="4" t="s">
        <v>28</v>
      </c>
      <c r="K893" s="4" t="s">
        <v>808</v>
      </c>
      <c r="L893"/>
      <c r="M893" s="4" t="s">
        <v>3355</v>
      </c>
      <c r="N893"/>
      <c r="O893" s="4" t="s">
        <v>33</v>
      </c>
      <c r="P893" s="4" t="s">
        <v>29</v>
      </c>
      <c r="Q893"/>
      <c r="R893"/>
      <c r="S893"/>
      <c r="T893" s="4" t="s">
        <v>819</v>
      </c>
      <c r="U893" s="4" t="s">
        <v>30</v>
      </c>
      <c r="V893" s="4" t="s">
        <v>35</v>
      </c>
      <c r="W893" s="4" t="s">
        <v>124</v>
      </c>
      <c r="X893"/>
      <c r="Y893"/>
      <c r="Z893"/>
      <c r="AA893" s="4" t="s">
        <v>28</v>
      </c>
    </row>
    <row r="894" spans="1:27">
      <c r="A894" s="4" t="s">
        <v>32</v>
      </c>
      <c r="B894" s="4" t="s">
        <v>3353</v>
      </c>
      <c r="C894"/>
      <c r="E894" s="4" t="s">
        <v>30</v>
      </c>
      <c r="F894" s="4" t="s">
        <v>119</v>
      </c>
      <c r="G894" s="4" t="s">
        <v>3354</v>
      </c>
      <c r="H894" s="4" t="s">
        <v>3354</v>
      </c>
      <c r="J894" s="4" t="s">
        <v>28</v>
      </c>
      <c r="K894" s="4" t="s">
        <v>808</v>
      </c>
      <c r="M894" s="4" t="s">
        <v>3355</v>
      </c>
      <c r="O894" s="4" t="s">
        <v>33</v>
      </c>
      <c r="P894" s="4" t="s">
        <v>29</v>
      </c>
      <c r="S894"/>
      <c r="T894" s="4" t="s">
        <v>819</v>
      </c>
      <c r="U894" s="4" t="s">
        <v>30</v>
      </c>
      <c r="V894" s="4" t="s">
        <v>78</v>
      </c>
      <c r="W894" s="4" t="s">
        <v>124</v>
      </c>
      <c r="X894"/>
      <c r="Y894"/>
      <c r="Z894"/>
      <c r="AA894" s="4" t="s">
        <v>28</v>
      </c>
    </row>
    <row r="895" spans="1:27">
      <c r="C895"/>
      <c r="S895"/>
      <c r="X895"/>
      <c r="Y895"/>
      <c r="Z895"/>
    </row>
    <row r="896" spans="1:27">
      <c r="A896" s="4" t="s">
        <v>26</v>
      </c>
      <c r="B896" s="4" t="s">
        <v>3356</v>
      </c>
      <c r="C896"/>
      <c r="D896"/>
      <c r="E896" s="4" t="s">
        <v>30</v>
      </c>
      <c r="F896" s="4" t="s">
        <v>119</v>
      </c>
      <c r="G896" s="4" t="s">
        <v>3357</v>
      </c>
      <c r="H896" s="4" t="s">
        <v>3357</v>
      </c>
      <c r="I896" s="4" t="s">
        <v>1075</v>
      </c>
      <c r="J896" s="4" t="s">
        <v>28</v>
      </c>
      <c r="K896" s="4" t="s">
        <v>154</v>
      </c>
      <c r="L896"/>
      <c r="M896" s="4" t="s">
        <v>1076</v>
      </c>
      <c r="N896"/>
      <c r="O896" s="4" t="s">
        <v>34</v>
      </c>
      <c r="P896" s="4" t="s">
        <v>29</v>
      </c>
      <c r="Q896" s="4" t="s">
        <v>3356</v>
      </c>
      <c r="R896"/>
      <c r="S896"/>
      <c r="T896" s="4" t="s">
        <v>819</v>
      </c>
      <c r="U896" s="4" t="s">
        <v>30</v>
      </c>
      <c r="V896" s="4" t="s">
        <v>35</v>
      </c>
      <c r="W896" s="4" t="s">
        <v>124</v>
      </c>
      <c r="X896"/>
      <c r="Y896"/>
      <c r="Z896"/>
      <c r="AA896" s="4" t="s">
        <v>28</v>
      </c>
    </row>
    <row r="897" spans="1:27">
      <c r="A897" s="4" t="s">
        <v>32</v>
      </c>
      <c r="B897" s="4" t="s">
        <v>3356</v>
      </c>
      <c r="C897"/>
      <c r="E897" s="4" t="s">
        <v>30</v>
      </c>
      <c r="F897" s="4" t="s">
        <v>119</v>
      </c>
      <c r="G897" s="4" t="s">
        <v>3357</v>
      </c>
      <c r="H897" s="4" t="s">
        <v>3357</v>
      </c>
      <c r="I897" s="4" t="s">
        <v>1075</v>
      </c>
      <c r="J897" s="4" t="s">
        <v>28</v>
      </c>
      <c r="K897" s="4" t="s">
        <v>154</v>
      </c>
      <c r="M897" s="4" t="s">
        <v>1076</v>
      </c>
      <c r="N897"/>
      <c r="O897" s="4" t="s">
        <v>34</v>
      </c>
      <c r="P897" s="4" t="s">
        <v>29</v>
      </c>
      <c r="Q897" s="4" t="s">
        <v>3356</v>
      </c>
      <c r="S897"/>
      <c r="T897" s="4" t="s">
        <v>819</v>
      </c>
      <c r="U897" s="4" t="s">
        <v>30</v>
      </c>
      <c r="V897" s="4" t="s">
        <v>78</v>
      </c>
      <c r="W897" s="4" t="s">
        <v>124</v>
      </c>
      <c r="X897"/>
      <c r="Y897"/>
      <c r="Z897"/>
      <c r="AA897" s="4" t="s">
        <v>28</v>
      </c>
    </row>
    <row r="898" spans="1:27">
      <c r="C898"/>
      <c r="N898"/>
      <c r="S898"/>
      <c r="X898"/>
      <c r="Y898"/>
      <c r="Z898"/>
    </row>
    <row r="899" spans="1:27">
      <c r="A899" s="4" t="s">
        <v>26</v>
      </c>
      <c r="B899" s="4" t="s">
        <v>3358</v>
      </c>
      <c r="C899" s="4" t="s">
        <v>3359</v>
      </c>
      <c r="D899"/>
      <c r="E899" s="4" t="s">
        <v>30</v>
      </c>
      <c r="F899" s="4" t="s">
        <v>119</v>
      </c>
      <c r="G899" s="4" t="s">
        <v>3360</v>
      </c>
      <c r="H899" s="4" t="s">
        <v>3360</v>
      </c>
      <c r="I899" s="4" t="s">
        <v>2568</v>
      </c>
      <c r="J899" s="4" t="s">
        <v>28</v>
      </c>
      <c r="K899" s="4" t="s">
        <v>154</v>
      </c>
      <c r="L899" s="4" t="s">
        <v>2568</v>
      </c>
      <c r="M899" s="4" t="s">
        <v>3042</v>
      </c>
      <c r="N899"/>
      <c r="O899" s="4" t="s">
        <v>34</v>
      </c>
      <c r="P899" s="4" t="s">
        <v>29</v>
      </c>
      <c r="Q899" s="4" t="s">
        <v>3358</v>
      </c>
      <c r="R899"/>
      <c r="S899"/>
      <c r="T899" s="4" t="s">
        <v>819</v>
      </c>
      <c r="U899" s="4" t="s">
        <v>30</v>
      </c>
      <c r="V899" s="4" t="s">
        <v>35</v>
      </c>
      <c r="W899" s="4" t="s">
        <v>124</v>
      </c>
      <c r="X899"/>
      <c r="Y899"/>
      <c r="Z899"/>
      <c r="AA899" s="4" t="s">
        <v>28</v>
      </c>
    </row>
    <row r="900" spans="1:27">
      <c r="A900" s="4" t="s">
        <v>32</v>
      </c>
      <c r="B900" s="4" t="s">
        <v>3358</v>
      </c>
      <c r="C900" s="4" t="s">
        <v>3359</v>
      </c>
      <c r="E900" s="4" t="s">
        <v>30</v>
      </c>
      <c r="F900" s="4" t="s">
        <v>119</v>
      </c>
      <c r="G900" s="4" t="s">
        <v>3360</v>
      </c>
      <c r="H900" s="4" t="s">
        <v>3360</v>
      </c>
      <c r="I900" s="4" t="s">
        <v>2568</v>
      </c>
      <c r="J900" s="4" t="s">
        <v>28</v>
      </c>
      <c r="K900" s="4" t="s">
        <v>154</v>
      </c>
      <c r="L900" s="4" t="s">
        <v>2568</v>
      </c>
      <c r="M900" s="4" t="s">
        <v>3042</v>
      </c>
      <c r="N900"/>
      <c r="O900" s="4" t="s">
        <v>34</v>
      </c>
      <c r="P900" s="4" t="s">
        <v>29</v>
      </c>
      <c r="Q900" s="4" t="s">
        <v>3358</v>
      </c>
      <c r="S900"/>
      <c r="T900" s="4" t="s">
        <v>819</v>
      </c>
      <c r="U900" s="4" t="s">
        <v>30</v>
      </c>
      <c r="V900" s="4" t="s">
        <v>78</v>
      </c>
      <c r="W900" s="4" t="s">
        <v>124</v>
      </c>
      <c r="X900"/>
      <c r="Y900"/>
      <c r="Z900"/>
      <c r="AA900" s="4" t="s">
        <v>28</v>
      </c>
    </row>
    <row r="901" spans="1:27">
      <c r="C901"/>
      <c r="N901"/>
      <c r="S901"/>
      <c r="X901"/>
      <c r="Y901"/>
      <c r="Z901"/>
    </row>
    <row r="902" spans="1:27">
      <c r="A902" s="4" t="s">
        <v>26</v>
      </c>
      <c r="B902" s="4" t="s">
        <v>3361</v>
      </c>
      <c r="C902" s="4" t="s">
        <v>3362</v>
      </c>
      <c r="D902"/>
      <c r="E902" s="4" t="s">
        <v>30</v>
      </c>
      <c r="F902" s="4" t="s">
        <v>119</v>
      </c>
      <c r="G902" s="4" t="s">
        <v>3363</v>
      </c>
      <c r="H902" s="4" t="s">
        <v>3363</v>
      </c>
      <c r="I902" s="4" t="s">
        <v>2975</v>
      </c>
      <c r="J902" s="4" t="s">
        <v>28</v>
      </c>
      <c r="K902" s="4" t="s">
        <v>866</v>
      </c>
      <c r="L902" s="4" t="s">
        <v>2975</v>
      </c>
      <c r="M902" s="4" t="s">
        <v>2663</v>
      </c>
      <c r="N902"/>
      <c r="O902" s="4" t="s">
        <v>33</v>
      </c>
      <c r="P902" s="4" t="s">
        <v>29</v>
      </c>
      <c r="Q902" s="4" t="s">
        <v>2240</v>
      </c>
      <c r="R902" s="4" t="s">
        <v>2240</v>
      </c>
      <c r="S902"/>
      <c r="T902" s="4" t="s">
        <v>2057</v>
      </c>
      <c r="U902" s="4" t="s">
        <v>30</v>
      </c>
      <c r="V902" s="4" t="s">
        <v>35</v>
      </c>
      <c r="W902" s="4" t="s">
        <v>124</v>
      </c>
      <c r="X902"/>
      <c r="Y902"/>
      <c r="Z902"/>
      <c r="AA902" s="4" t="s">
        <v>28</v>
      </c>
    </row>
    <row r="903" spans="1:27">
      <c r="A903" s="4" t="s">
        <v>32</v>
      </c>
      <c r="B903" s="4" t="s">
        <v>3361</v>
      </c>
      <c r="C903" s="4" t="s">
        <v>3362</v>
      </c>
      <c r="E903" s="4" t="s">
        <v>30</v>
      </c>
      <c r="F903" s="4" t="s">
        <v>119</v>
      </c>
      <c r="G903" s="4" t="s">
        <v>3363</v>
      </c>
      <c r="H903" s="4" t="s">
        <v>3363</v>
      </c>
      <c r="I903" s="4" t="s">
        <v>2975</v>
      </c>
      <c r="J903" s="4" t="s">
        <v>28</v>
      </c>
      <c r="K903" s="4" t="s">
        <v>866</v>
      </c>
      <c r="L903" s="4" t="s">
        <v>2975</v>
      </c>
      <c r="M903" s="4" t="s">
        <v>2663</v>
      </c>
      <c r="N903"/>
      <c r="O903" s="4" t="s">
        <v>33</v>
      </c>
      <c r="P903" s="4" t="s">
        <v>29</v>
      </c>
      <c r="Q903" s="4" t="s">
        <v>2240</v>
      </c>
      <c r="R903" s="4" t="s">
        <v>2240</v>
      </c>
      <c r="S903"/>
      <c r="T903" s="4" t="s">
        <v>2057</v>
      </c>
      <c r="U903" s="4" t="s">
        <v>30</v>
      </c>
      <c r="V903" s="4" t="s">
        <v>78</v>
      </c>
      <c r="W903" s="4" t="s">
        <v>124</v>
      </c>
      <c r="X903"/>
      <c r="Y903"/>
      <c r="Z903"/>
      <c r="AA903" s="4" t="s">
        <v>28</v>
      </c>
    </row>
    <row r="904" spans="1:27">
      <c r="C904"/>
      <c r="K904"/>
      <c r="N904"/>
      <c r="S904"/>
      <c r="X904"/>
      <c r="Y904"/>
      <c r="Z904"/>
    </row>
    <row r="905" spans="1:27">
      <c r="A905" s="4" t="s">
        <v>26</v>
      </c>
      <c r="B905" s="4" t="s">
        <v>3364</v>
      </c>
      <c r="C905"/>
      <c r="D905"/>
      <c r="E905" s="4" t="s">
        <v>30</v>
      </c>
      <c r="F905" s="4" t="s">
        <v>119</v>
      </c>
      <c r="G905" s="4" t="s">
        <v>3365</v>
      </c>
      <c r="H905" s="4" t="s">
        <v>3365</v>
      </c>
      <c r="I905" s="4" t="s">
        <v>2530</v>
      </c>
      <c r="J905" s="4" t="s">
        <v>28</v>
      </c>
      <c r="K905" s="4" t="s">
        <v>866</v>
      </c>
      <c r="L905" s="4" t="s">
        <v>2530</v>
      </c>
      <c r="M905" s="4" t="s">
        <v>2663</v>
      </c>
      <c r="N905"/>
      <c r="O905" s="4" t="s">
        <v>33</v>
      </c>
      <c r="P905" s="4" t="s">
        <v>29</v>
      </c>
      <c r="Q905" s="4" t="s">
        <v>2240</v>
      </c>
      <c r="R905"/>
      <c r="S905"/>
      <c r="T905" s="4" t="s">
        <v>2057</v>
      </c>
      <c r="U905" s="4" t="s">
        <v>30</v>
      </c>
      <c r="V905" s="4" t="s">
        <v>35</v>
      </c>
      <c r="W905" s="4" t="s">
        <v>124</v>
      </c>
      <c r="X905"/>
      <c r="Y905"/>
      <c r="Z905"/>
      <c r="AA905" s="4" t="s">
        <v>28</v>
      </c>
    </row>
    <row r="906" spans="1:27">
      <c r="A906" s="4" t="s">
        <v>32</v>
      </c>
      <c r="B906" s="4" t="s">
        <v>3364</v>
      </c>
      <c r="C906"/>
      <c r="E906" s="4" t="s">
        <v>30</v>
      </c>
      <c r="F906" s="4" t="s">
        <v>119</v>
      </c>
      <c r="G906" s="4" t="s">
        <v>3365</v>
      </c>
      <c r="H906" s="4" t="s">
        <v>3365</v>
      </c>
      <c r="I906" s="4" t="s">
        <v>2530</v>
      </c>
      <c r="J906" s="4" t="s">
        <v>28</v>
      </c>
      <c r="K906" s="4" t="s">
        <v>866</v>
      </c>
      <c r="L906" s="4" t="s">
        <v>2530</v>
      </c>
      <c r="M906" s="4" t="s">
        <v>2663</v>
      </c>
      <c r="N906"/>
      <c r="O906" s="4" t="s">
        <v>33</v>
      </c>
      <c r="P906" s="4" t="s">
        <v>29</v>
      </c>
      <c r="Q906" s="4" t="s">
        <v>2240</v>
      </c>
      <c r="S906"/>
      <c r="T906" s="4" t="s">
        <v>2057</v>
      </c>
      <c r="U906" s="4" t="s">
        <v>30</v>
      </c>
      <c r="V906" s="4" t="s">
        <v>78</v>
      </c>
      <c r="W906" s="4" t="s">
        <v>124</v>
      </c>
      <c r="X906"/>
      <c r="Y906"/>
      <c r="Z906"/>
      <c r="AA906" s="4" t="s">
        <v>28</v>
      </c>
    </row>
    <row r="907" spans="1:27">
      <c r="C907"/>
      <c r="N907"/>
      <c r="S907"/>
      <c r="X907"/>
      <c r="Y907"/>
      <c r="Z907"/>
    </row>
    <row r="908" spans="1:27">
      <c r="A908" s="4" t="s">
        <v>26</v>
      </c>
      <c r="B908" s="4" t="s">
        <v>3366</v>
      </c>
      <c r="C908" s="4" t="s">
        <v>3367</v>
      </c>
      <c r="D908"/>
      <c r="E908" s="4" t="s">
        <v>30</v>
      </c>
      <c r="F908" s="4" t="s">
        <v>119</v>
      </c>
      <c r="G908" s="4" t="s">
        <v>3368</v>
      </c>
      <c r="H908" s="4" t="s">
        <v>3368</v>
      </c>
      <c r="I908" s="4" t="s">
        <v>1903</v>
      </c>
      <c r="J908" s="4" t="s">
        <v>28</v>
      </c>
      <c r="K908" s="4" t="s">
        <v>1091</v>
      </c>
      <c r="L908" s="4" t="s">
        <v>1903</v>
      </c>
      <c r="M908" s="4" t="s">
        <v>3369</v>
      </c>
      <c r="N908"/>
      <c r="O908" s="4" t="s">
        <v>34</v>
      </c>
      <c r="P908" s="4" t="s">
        <v>29</v>
      </c>
      <c r="Q908" s="4" t="s">
        <v>2204</v>
      </c>
      <c r="R908" s="4" t="s">
        <v>2204</v>
      </c>
      <c r="S908"/>
      <c r="T908" s="4" t="s">
        <v>2229</v>
      </c>
      <c r="U908" s="4" t="s">
        <v>30</v>
      </c>
      <c r="V908" s="4" t="s">
        <v>35</v>
      </c>
      <c r="W908" s="4" t="s">
        <v>124</v>
      </c>
      <c r="X908" s="4" t="s">
        <v>29</v>
      </c>
      <c r="Y908" s="4" t="s">
        <v>3370</v>
      </c>
      <c r="Z908" s="4" t="s">
        <v>31</v>
      </c>
      <c r="AA908" s="4" t="s">
        <v>28</v>
      </c>
    </row>
    <row r="909" spans="1:27">
      <c r="A909" s="4" t="s">
        <v>32</v>
      </c>
      <c r="B909" s="4" t="s">
        <v>3366</v>
      </c>
      <c r="C909" s="4" t="s">
        <v>3367</v>
      </c>
      <c r="E909" s="4" t="s">
        <v>30</v>
      </c>
      <c r="F909" s="4" t="s">
        <v>119</v>
      </c>
      <c r="G909" s="4" t="s">
        <v>3368</v>
      </c>
      <c r="H909" s="4" t="s">
        <v>3368</v>
      </c>
      <c r="I909" s="4" t="s">
        <v>1903</v>
      </c>
      <c r="J909" s="4" t="s">
        <v>28</v>
      </c>
      <c r="K909" s="4" t="s">
        <v>1091</v>
      </c>
      <c r="L909" s="4" t="s">
        <v>1903</v>
      </c>
      <c r="M909" s="4" t="s">
        <v>3369</v>
      </c>
      <c r="N909"/>
      <c r="O909" s="4" t="s">
        <v>34</v>
      </c>
      <c r="P909" s="4" t="s">
        <v>29</v>
      </c>
      <c r="Q909" s="4" t="s">
        <v>2204</v>
      </c>
      <c r="R909" s="4" t="s">
        <v>2204</v>
      </c>
      <c r="S909"/>
      <c r="T909" s="4" t="s">
        <v>2229</v>
      </c>
      <c r="U909" s="4" t="s">
        <v>30</v>
      </c>
      <c r="V909" s="4" t="s">
        <v>78</v>
      </c>
      <c r="W909" s="4" t="s">
        <v>124</v>
      </c>
      <c r="X909" s="4" t="s">
        <v>29</v>
      </c>
      <c r="Y909" s="4" t="s">
        <v>3370</v>
      </c>
      <c r="Z909" s="4" t="s">
        <v>31</v>
      </c>
      <c r="AA909" s="4" t="s">
        <v>28</v>
      </c>
    </row>
    <row r="910" spans="1:27">
      <c r="C910"/>
      <c r="N910"/>
      <c r="S910"/>
      <c r="X910"/>
      <c r="Y910"/>
      <c r="Z910"/>
    </row>
    <row r="911" spans="1:27">
      <c r="A911" s="4" t="s">
        <v>26</v>
      </c>
      <c r="B911" s="4" t="s">
        <v>3371</v>
      </c>
      <c r="C911"/>
      <c r="D911"/>
      <c r="E911" s="4" t="s">
        <v>30</v>
      </c>
      <c r="F911" s="4" t="s">
        <v>119</v>
      </c>
      <c r="G911" s="4" t="s">
        <v>3372</v>
      </c>
      <c r="H911" s="4" t="s">
        <v>3372</v>
      </c>
      <c r="I911" s="4" t="s">
        <v>3373</v>
      </c>
      <c r="J911" s="4" t="s">
        <v>28</v>
      </c>
      <c r="K911" s="4" t="s">
        <v>931</v>
      </c>
      <c r="L911" s="4" t="s">
        <v>3373</v>
      </c>
      <c r="M911" s="4" t="s">
        <v>3374</v>
      </c>
      <c r="N911"/>
      <c r="O911" s="4" t="s">
        <v>145</v>
      </c>
      <c r="P911" s="4" t="s">
        <v>29</v>
      </c>
      <c r="Q911" s="4" t="s">
        <v>2084</v>
      </c>
      <c r="R911"/>
      <c r="S911"/>
      <c r="T911" s="4" t="s">
        <v>2090</v>
      </c>
      <c r="U911" s="4" t="s">
        <v>30</v>
      </c>
      <c r="V911" s="4" t="s">
        <v>35</v>
      </c>
      <c r="W911" s="4" t="s">
        <v>124</v>
      </c>
      <c r="X911"/>
      <c r="Y911"/>
      <c r="Z911"/>
      <c r="AA911" s="4" t="s">
        <v>28</v>
      </c>
    </row>
    <row r="912" spans="1:27">
      <c r="A912" s="4" t="s">
        <v>32</v>
      </c>
      <c r="B912" s="4" t="s">
        <v>3371</v>
      </c>
      <c r="C912"/>
      <c r="E912" s="4" t="s">
        <v>30</v>
      </c>
      <c r="F912" s="4" t="s">
        <v>119</v>
      </c>
      <c r="G912" s="4" t="s">
        <v>3372</v>
      </c>
      <c r="H912" s="4" t="s">
        <v>3372</v>
      </c>
      <c r="I912" s="4" t="s">
        <v>3373</v>
      </c>
      <c r="J912" s="4" t="s">
        <v>28</v>
      </c>
      <c r="K912" s="4" t="s">
        <v>931</v>
      </c>
      <c r="L912" s="4" t="s">
        <v>3373</v>
      </c>
      <c r="M912" s="4" t="s">
        <v>3374</v>
      </c>
      <c r="N912"/>
      <c r="O912" s="4" t="s">
        <v>145</v>
      </c>
      <c r="P912" s="4" t="s">
        <v>29</v>
      </c>
      <c r="Q912" s="4" t="s">
        <v>2084</v>
      </c>
      <c r="S912"/>
      <c r="T912" s="4" t="s">
        <v>2090</v>
      </c>
      <c r="U912" s="4" t="s">
        <v>30</v>
      </c>
      <c r="V912" s="4" t="s">
        <v>78</v>
      </c>
      <c r="W912" s="4" t="s">
        <v>124</v>
      </c>
      <c r="X912"/>
      <c r="Y912"/>
      <c r="Z912"/>
      <c r="AA912" s="4" t="s">
        <v>28</v>
      </c>
    </row>
    <row r="913" spans="1:27">
      <c r="C913"/>
      <c r="N913"/>
      <c r="S913"/>
      <c r="X913"/>
      <c r="Y913"/>
      <c r="Z913"/>
    </row>
    <row r="914" spans="1:27">
      <c r="A914" s="4" t="s">
        <v>26</v>
      </c>
      <c r="B914" s="4" t="s">
        <v>3375</v>
      </c>
      <c r="C914" s="4" t="s">
        <v>3376</v>
      </c>
      <c r="D914"/>
      <c r="E914" s="4" t="s">
        <v>30</v>
      </c>
      <c r="F914" s="4" t="s">
        <v>119</v>
      </c>
      <c r="G914" s="4" t="s">
        <v>3377</v>
      </c>
      <c r="H914" s="4" t="s">
        <v>3378</v>
      </c>
      <c r="I914" s="4" t="s">
        <v>909</v>
      </c>
      <c r="J914" s="4" t="s">
        <v>28</v>
      </c>
      <c r="K914" s="4" t="s">
        <v>813</v>
      </c>
      <c r="L914" s="4" t="s">
        <v>909</v>
      </c>
      <c r="M914" s="4" t="s">
        <v>2318</v>
      </c>
      <c r="N914"/>
      <c r="O914" s="4" t="s">
        <v>145</v>
      </c>
      <c r="P914" s="4" t="s">
        <v>29</v>
      </c>
      <c r="Q914" s="4" t="s">
        <v>2319</v>
      </c>
      <c r="R914" s="4" t="s">
        <v>2319</v>
      </c>
      <c r="S914"/>
      <c r="T914" s="4" t="s">
        <v>2090</v>
      </c>
      <c r="U914" s="4" t="s">
        <v>30</v>
      </c>
      <c r="V914" s="4" t="s">
        <v>35</v>
      </c>
      <c r="W914" s="4" t="s">
        <v>124</v>
      </c>
      <c r="X914"/>
      <c r="Y914"/>
      <c r="Z914"/>
      <c r="AA914" s="4" t="s">
        <v>28</v>
      </c>
    </row>
    <row r="915" spans="1:27">
      <c r="A915" s="4" t="s">
        <v>32</v>
      </c>
      <c r="B915" s="4" t="s">
        <v>3375</v>
      </c>
      <c r="C915" s="4" t="s">
        <v>3376</v>
      </c>
      <c r="E915" s="4" t="s">
        <v>30</v>
      </c>
      <c r="F915" s="4" t="s">
        <v>119</v>
      </c>
      <c r="G915" s="4" t="s">
        <v>3377</v>
      </c>
      <c r="H915" s="4" t="s">
        <v>3378</v>
      </c>
      <c r="I915" s="4" t="s">
        <v>909</v>
      </c>
      <c r="J915" s="4" t="s">
        <v>28</v>
      </c>
      <c r="K915" s="4" t="s">
        <v>813</v>
      </c>
      <c r="L915" s="4" t="s">
        <v>909</v>
      </c>
      <c r="M915" s="4" t="s">
        <v>2318</v>
      </c>
      <c r="N915"/>
      <c r="O915" s="4" t="s">
        <v>145</v>
      </c>
      <c r="P915" s="4" t="s">
        <v>29</v>
      </c>
      <c r="Q915" s="4" t="s">
        <v>2319</v>
      </c>
      <c r="R915" s="4" t="s">
        <v>2319</v>
      </c>
      <c r="S915"/>
      <c r="T915" s="4" t="s">
        <v>2090</v>
      </c>
      <c r="U915" s="4" t="s">
        <v>30</v>
      </c>
      <c r="V915" s="4" t="s">
        <v>78</v>
      </c>
      <c r="W915" s="4" t="s">
        <v>124</v>
      </c>
      <c r="X915"/>
      <c r="Y915"/>
      <c r="Z915"/>
      <c r="AA915" s="4" t="s">
        <v>28</v>
      </c>
    </row>
    <row r="916" spans="1:27">
      <c r="C916"/>
      <c r="N916"/>
      <c r="S916"/>
      <c r="X916"/>
      <c r="Y916"/>
      <c r="Z916"/>
    </row>
    <row r="917" spans="1:27">
      <c r="A917" s="4" t="s">
        <v>26</v>
      </c>
      <c r="B917" s="4" t="s">
        <v>3379</v>
      </c>
      <c r="C917" s="4" t="s">
        <v>3380</v>
      </c>
      <c r="D917"/>
      <c r="E917" s="4" t="s">
        <v>30</v>
      </c>
      <c r="F917" s="4" t="s">
        <v>119</v>
      </c>
      <c r="G917" s="4" t="s">
        <v>3381</v>
      </c>
      <c r="H917" s="4" t="s">
        <v>3381</v>
      </c>
      <c r="I917" s="4" t="s">
        <v>909</v>
      </c>
      <c r="J917" s="4" t="s">
        <v>28</v>
      </c>
      <c r="K917" s="4" t="s">
        <v>813</v>
      </c>
      <c r="L917"/>
      <c r="M917" s="4" t="s">
        <v>2318</v>
      </c>
      <c r="N917"/>
      <c r="O917" s="4" t="s">
        <v>145</v>
      </c>
      <c r="P917" s="4" t="s">
        <v>29</v>
      </c>
      <c r="Q917" s="4" t="s">
        <v>2319</v>
      </c>
      <c r="R917" s="4" t="s">
        <v>2319</v>
      </c>
      <c r="S917"/>
      <c r="T917" s="4" t="s">
        <v>2090</v>
      </c>
      <c r="U917" s="4" t="s">
        <v>30</v>
      </c>
      <c r="V917" s="4" t="s">
        <v>35</v>
      </c>
      <c r="W917" s="4" t="s">
        <v>124</v>
      </c>
      <c r="X917"/>
      <c r="Y917"/>
      <c r="Z917"/>
      <c r="AA917" s="4" t="s">
        <v>28</v>
      </c>
    </row>
    <row r="918" spans="1:27">
      <c r="A918" s="4" t="s">
        <v>32</v>
      </c>
      <c r="B918" s="4" t="s">
        <v>3379</v>
      </c>
      <c r="C918" s="4" t="s">
        <v>3380</v>
      </c>
      <c r="E918" s="4" t="s">
        <v>30</v>
      </c>
      <c r="F918" s="4" t="s">
        <v>119</v>
      </c>
      <c r="G918" s="4" t="s">
        <v>3381</v>
      </c>
      <c r="H918" s="4" t="s">
        <v>3381</v>
      </c>
      <c r="I918" s="4" t="s">
        <v>909</v>
      </c>
      <c r="J918" s="4" t="s">
        <v>28</v>
      </c>
      <c r="K918" s="4" t="s">
        <v>813</v>
      </c>
      <c r="M918" s="4" t="s">
        <v>2318</v>
      </c>
      <c r="N918"/>
      <c r="O918" s="4" t="s">
        <v>145</v>
      </c>
      <c r="P918" s="4" t="s">
        <v>29</v>
      </c>
      <c r="Q918" s="4" t="s">
        <v>2319</v>
      </c>
      <c r="R918" s="4" t="s">
        <v>2319</v>
      </c>
      <c r="S918"/>
      <c r="T918" s="4" t="s">
        <v>2090</v>
      </c>
      <c r="U918" s="4" t="s">
        <v>30</v>
      </c>
      <c r="V918" s="4" t="s">
        <v>78</v>
      </c>
      <c r="W918" s="4" t="s">
        <v>124</v>
      </c>
      <c r="X918"/>
      <c r="Y918"/>
      <c r="Z918"/>
      <c r="AA918" s="4" t="s">
        <v>28</v>
      </c>
    </row>
    <row r="919" spans="1:27">
      <c r="C919"/>
      <c r="N919"/>
      <c r="S919"/>
      <c r="X919"/>
      <c r="Y919"/>
      <c r="Z919"/>
    </row>
    <row r="920" spans="1:27">
      <c r="A920" s="4" t="s">
        <v>26</v>
      </c>
      <c r="B920" s="4" t="s">
        <v>3382</v>
      </c>
      <c r="C920" s="4" t="s">
        <v>3383</v>
      </c>
      <c r="D920"/>
      <c r="E920" s="4" t="s">
        <v>30</v>
      </c>
      <c r="F920" s="4" t="s">
        <v>119</v>
      </c>
      <c r="G920" s="4" t="s">
        <v>3384</v>
      </c>
      <c r="H920" s="4" t="s">
        <v>3384</v>
      </c>
      <c r="I920" s="4" t="s">
        <v>909</v>
      </c>
      <c r="J920" s="4" t="s">
        <v>28</v>
      </c>
      <c r="K920" s="4" t="s">
        <v>813</v>
      </c>
      <c r="L920" s="4" t="s">
        <v>909</v>
      </c>
      <c r="M920" s="4" t="s">
        <v>2318</v>
      </c>
      <c r="N920"/>
      <c r="O920" s="4" t="s">
        <v>145</v>
      </c>
      <c r="P920" s="4" t="s">
        <v>29</v>
      </c>
      <c r="Q920" s="4" t="s">
        <v>2319</v>
      </c>
      <c r="R920" s="4" t="s">
        <v>2319</v>
      </c>
      <c r="S920"/>
      <c r="T920" s="4" t="s">
        <v>2090</v>
      </c>
      <c r="U920" s="4" t="s">
        <v>30</v>
      </c>
      <c r="V920" s="4" t="s">
        <v>35</v>
      </c>
      <c r="W920" s="4" t="s">
        <v>124</v>
      </c>
      <c r="X920"/>
      <c r="Y920"/>
      <c r="Z920"/>
      <c r="AA920" s="4" t="s">
        <v>28</v>
      </c>
    </row>
    <row r="921" spans="1:27">
      <c r="A921" s="4" t="s">
        <v>32</v>
      </c>
      <c r="B921" s="4" t="s">
        <v>3382</v>
      </c>
      <c r="C921" s="4" t="s">
        <v>3383</v>
      </c>
      <c r="E921" s="4" t="s">
        <v>30</v>
      </c>
      <c r="F921" s="4" t="s">
        <v>119</v>
      </c>
      <c r="G921" s="4" t="s">
        <v>3384</v>
      </c>
      <c r="H921" s="4" t="s">
        <v>3384</v>
      </c>
      <c r="I921" s="4" t="s">
        <v>909</v>
      </c>
      <c r="J921" s="4" t="s">
        <v>28</v>
      </c>
      <c r="K921" s="4" t="s">
        <v>813</v>
      </c>
      <c r="L921" s="4" t="s">
        <v>909</v>
      </c>
      <c r="M921" s="4" t="s">
        <v>2318</v>
      </c>
      <c r="N921"/>
      <c r="O921" s="4" t="s">
        <v>145</v>
      </c>
      <c r="P921" s="4" t="s">
        <v>29</v>
      </c>
      <c r="Q921" s="4" t="s">
        <v>2319</v>
      </c>
      <c r="R921" s="4" t="s">
        <v>2319</v>
      </c>
      <c r="S921"/>
      <c r="T921" s="4" t="s">
        <v>2090</v>
      </c>
      <c r="U921" s="4" t="s">
        <v>30</v>
      </c>
      <c r="V921" s="4" t="s">
        <v>78</v>
      </c>
      <c r="W921" s="4" t="s">
        <v>124</v>
      </c>
      <c r="X921"/>
      <c r="Y921"/>
      <c r="Z921"/>
      <c r="AA921" s="4" t="s">
        <v>28</v>
      </c>
    </row>
    <row r="922" spans="1:27">
      <c r="C922"/>
      <c r="N922"/>
      <c r="S922"/>
      <c r="X922"/>
      <c r="Y922"/>
      <c r="Z922"/>
    </row>
    <row r="923" spans="1:27">
      <c r="A923" s="4" t="s">
        <v>26</v>
      </c>
      <c r="B923" s="4" t="s">
        <v>3385</v>
      </c>
      <c r="C923"/>
      <c r="D923"/>
      <c r="E923" s="4" t="s">
        <v>30</v>
      </c>
      <c r="F923" s="4" t="s">
        <v>119</v>
      </c>
      <c r="G923" s="4" t="s">
        <v>3386</v>
      </c>
      <c r="H923" s="4" t="s">
        <v>3386</v>
      </c>
      <c r="I923" s="4" t="s">
        <v>2400</v>
      </c>
      <c r="J923" s="4" t="s">
        <v>28</v>
      </c>
      <c r="K923" s="4" t="s">
        <v>352</v>
      </c>
      <c r="L923" s="4" t="s">
        <v>2400</v>
      </c>
      <c r="M923"/>
      <c r="N923"/>
      <c r="O923" s="4" t="s">
        <v>145</v>
      </c>
      <c r="P923" s="4" t="s">
        <v>29</v>
      </c>
      <c r="Q923" s="4" t="s">
        <v>3385</v>
      </c>
      <c r="R923"/>
      <c r="S923"/>
      <c r="T923" s="4" t="s">
        <v>819</v>
      </c>
      <c r="U923" s="4" t="s">
        <v>30</v>
      </c>
      <c r="V923" s="4" t="s">
        <v>35</v>
      </c>
      <c r="W923" s="4" t="s">
        <v>124</v>
      </c>
      <c r="X923"/>
      <c r="Y923"/>
      <c r="Z923"/>
      <c r="AA923" s="4" t="s">
        <v>28</v>
      </c>
    </row>
    <row r="924" spans="1:27">
      <c r="A924" s="4" t="s">
        <v>32</v>
      </c>
      <c r="B924" s="4" t="s">
        <v>3385</v>
      </c>
      <c r="C924"/>
      <c r="E924" s="4" t="s">
        <v>30</v>
      </c>
      <c r="F924" s="4" t="s">
        <v>119</v>
      </c>
      <c r="G924" s="4" t="s">
        <v>3386</v>
      </c>
      <c r="H924" s="4" t="s">
        <v>3386</v>
      </c>
      <c r="I924" s="4" t="s">
        <v>2400</v>
      </c>
      <c r="J924" s="4" t="s">
        <v>28</v>
      </c>
      <c r="K924" s="4" t="s">
        <v>352</v>
      </c>
      <c r="L924" s="4" t="s">
        <v>2400</v>
      </c>
      <c r="N924"/>
      <c r="O924" s="4" t="s">
        <v>145</v>
      </c>
      <c r="P924" s="4" t="s">
        <v>29</v>
      </c>
      <c r="Q924" s="4" t="s">
        <v>3385</v>
      </c>
      <c r="S924"/>
      <c r="T924" s="4" t="s">
        <v>819</v>
      </c>
      <c r="U924" s="4" t="s">
        <v>30</v>
      </c>
      <c r="V924" s="4" t="s">
        <v>78</v>
      </c>
      <c r="W924" s="4" t="s">
        <v>124</v>
      </c>
      <c r="X924"/>
      <c r="Y924"/>
      <c r="Z924"/>
      <c r="AA924" s="4" t="s">
        <v>28</v>
      </c>
    </row>
    <row r="925" spans="1:27">
      <c r="C925"/>
      <c r="N925"/>
      <c r="S925"/>
      <c r="X925"/>
      <c r="Y925"/>
      <c r="Z925"/>
    </row>
    <row r="926" spans="1:27">
      <c r="A926" s="4" t="s">
        <v>26</v>
      </c>
      <c r="B926" s="4" t="s">
        <v>3387</v>
      </c>
      <c r="C926" s="4" t="s">
        <v>3388</v>
      </c>
      <c r="D926" s="4" t="s">
        <v>3389</v>
      </c>
      <c r="E926" s="4" t="s">
        <v>30</v>
      </c>
      <c r="F926" s="4" t="s">
        <v>119</v>
      </c>
      <c r="G926" s="4" t="s">
        <v>3390</v>
      </c>
      <c r="H926" s="4" t="s">
        <v>3390</v>
      </c>
      <c r="I926" s="4" t="s">
        <v>2583</v>
      </c>
      <c r="J926" s="4" t="s">
        <v>28</v>
      </c>
      <c r="K926" s="4" t="s">
        <v>883</v>
      </c>
      <c r="L926" s="4" t="s">
        <v>2583</v>
      </c>
      <c r="M926" s="4" t="s">
        <v>3391</v>
      </c>
      <c r="N926"/>
      <c r="O926" s="4" t="s">
        <v>145</v>
      </c>
      <c r="P926" s="4" t="s">
        <v>29</v>
      </c>
      <c r="Q926" s="4" t="s">
        <v>2261</v>
      </c>
      <c r="R926" s="4" t="s">
        <v>2261</v>
      </c>
      <c r="S926"/>
      <c r="T926" s="4" t="s">
        <v>2229</v>
      </c>
      <c r="U926" s="4" t="s">
        <v>30</v>
      </c>
      <c r="V926" s="4" t="s">
        <v>35</v>
      </c>
      <c r="W926" s="4" t="s">
        <v>124</v>
      </c>
      <c r="X926"/>
      <c r="Y926"/>
      <c r="Z926"/>
      <c r="AA926" s="4" t="s">
        <v>28</v>
      </c>
    </row>
    <row r="927" spans="1:27">
      <c r="A927" s="4" t="s">
        <v>32</v>
      </c>
      <c r="B927" s="4" t="s">
        <v>3387</v>
      </c>
      <c r="C927" s="4" t="s">
        <v>3388</v>
      </c>
      <c r="D927" s="4" t="s">
        <v>3389</v>
      </c>
      <c r="E927" s="4" t="s">
        <v>30</v>
      </c>
      <c r="F927" s="4" t="s">
        <v>119</v>
      </c>
      <c r="G927" s="4" t="s">
        <v>3390</v>
      </c>
      <c r="H927" s="4" t="s">
        <v>3390</v>
      </c>
      <c r="I927" s="4" t="s">
        <v>2583</v>
      </c>
      <c r="J927" s="4" t="s">
        <v>28</v>
      </c>
      <c r="K927" s="4" t="s">
        <v>883</v>
      </c>
      <c r="L927" s="4" t="s">
        <v>2583</v>
      </c>
      <c r="M927" s="4" t="s">
        <v>3391</v>
      </c>
      <c r="N927"/>
      <c r="O927" s="4" t="s">
        <v>145</v>
      </c>
      <c r="P927" s="4" t="s">
        <v>29</v>
      </c>
      <c r="Q927" s="4" t="s">
        <v>2261</v>
      </c>
      <c r="R927" s="4" t="s">
        <v>2261</v>
      </c>
      <c r="S927"/>
      <c r="T927" s="4" t="s">
        <v>2229</v>
      </c>
      <c r="U927" s="4" t="s">
        <v>30</v>
      </c>
      <c r="V927" s="4" t="s">
        <v>84</v>
      </c>
      <c r="W927" s="4" t="s">
        <v>124</v>
      </c>
      <c r="X927"/>
      <c r="Y927"/>
      <c r="Z927"/>
      <c r="AA927" s="4" t="s">
        <v>28</v>
      </c>
    </row>
    <row r="928" spans="1:27">
      <c r="C928"/>
      <c r="N928"/>
      <c r="S928"/>
      <c r="X928"/>
      <c r="Y928"/>
      <c r="Z928"/>
    </row>
    <row r="929" spans="1:27">
      <c r="A929" s="4" t="s">
        <v>26</v>
      </c>
      <c r="B929" s="4" t="s">
        <v>3392</v>
      </c>
      <c r="C929"/>
      <c r="D929"/>
      <c r="E929" s="4" t="s">
        <v>30</v>
      </c>
      <c r="F929" s="4" t="s">
        <v>119</v>
      </c>
      <c r="G929" s="4" t="s">
        <v>3393</v>
      </c>
      <c r="H929" s="4" t="s">
        <v>3394</v>
      </c>
      <c r="I929" s="4" t="s">
        <v>2583</v>
      </c>
      <c r="J929" s="4" t="s">
        <v>28</v>
      </c>
      <c r="K929" s="4" t="s">
        <v>883</v>
      </c>
      <c r="L929" s="4" t="s">
        <v>2583</v>
      </c>
      <c r="M929" s="4" t="s">
        <v>889</v>
      </c>
      <c r="N929"/>
      <c r="O929" s="4" t="s">
        <v>145</v>
      </c>
      <c r="P929" s="4" t="s">
        <v>29</v>
      </c>
      <c r="Q929" s="4" t="s">
        <v>3392</v>
      </c>
      <c r="R929"/>
      <c r="S929"/>
      <c r="T929" s="4" t="s">
        <v>3395</v>
      </c>
      <c r="U929" s="4" t="s">
        <v>30</v>
      </c>
      <c r="V929" s="4" t="s">
        <v>35</v>
      </c>
      <c r="W929" s="4" t="s">
        <v>124</v>
      </c>
      <c r="X929"/>
      <c r="Y929"/>
      <c r="Z929"/>
      <c r="AA929" s="4" t="s">
        <v>28</v>
      </c>
    </row>
    <row r="930" spans="1:27">
      <c r="A930" s="4" t="s">
        <v>32</v>
      </c>
      <c r="B930" s="4" t="s">
        <v>3392</v>
      </c>
      <c r="C930"/>
      <c r="E930" s="4" t="s">
        <v>30</v>
      </c>
      <c r="F930" s="4" t="s">
        <v>119</v>
      </c>
      <c r="G930" s="4" t="s">
        <v>3393</v>
      </c>
      <c r="H930" s="4" t="s">
        <v>3394</v>
      </c>
      <c r="I930" s="4" t="s">
        <v>2583</v>
      </c>
      <c r="J930" s="4" t="s">
        <v>28</v>
      </c>
      <c r="K930" s="4" t="s">
        <v>883</v>
      </c>
      <c r="L930" s="4" t="s">
        <v>2583</v>
      </c>
      <c r="M930" s="4" t="s">
        <v>889</v>
      </c>
      <c r="N930"/>
      <c r="O930" s="4" t="s">
        <v>145</v>
      </c>
      <c r="P930" s="4" t="s">
        <v>29</v>
      </c>
      <c r="Q930" s="4" t="s">
        <v>3392</v>
      </c>
      <c r="S930"/>
      <c r="T930" s="4" t="s">
        <v>3395</v>
      </c>
      <c r="U930" s="4" t="s">
        <v>30</v>
      </c>
      <c r="V930" s="4" t="s">
        <v>78</v>
      </c>
      <c r="W930" s="4" t="s">
        <v>124</v>
      </c>
      <c r="X930"/>
      <c r="Y930"/>
      <c r="Z930"/>
      <c r="AA930" s="4" t="s">
        <v>28</v>
      </c>
    </row>
    <row r="931" spans="1:27">
      <c r="C931"/>
      <c r="N931"/>
      <c r="S931"/>
      <c r="X931"/>
      <c r="Y931"/>
      <c r="Z931"/>
    </row>
    <row r="932" spans="1:27">
      <c r="A932" s="4" t="s">
        <v>26</v>
      </c>
      <c r="B932" s="4" t="s">
        <v>3396</v>
      </c>
      <c r="C932"/>
      <c r="D932"/>
      <c r="E932" s="4" t="s">
        <v>30</v>
      </c>
      <c r="F932" s="4" t="s">
        <v>119</v>
      </c>
      <c r="G932" s="4" t="s">
        <v>3397</v>
      </c>
      <c r="H932" s="4" t="s">
        <v>3398</v>
      </c>
      <c r="I932" s="4" t="s">
        <v>2068</v>
      </c>
      <c r="J932" s="4" t="s">
        <v>28</v>
      </c>
      <c r="K932" s="4" t="s">
        <v>808</v>
      </c>
      <c r="L932" s="4" t="s">
        <v>2068</v>
      </c>
      <c r="M932"/>
      <c r="N932"/>
      <c r="O932" s="4" t="s">
        <v>33</v>
      </c>
      <c r="P932" s="4" t="s">
        <v>29</v>
      </c>
      <c r="Q932" s="4" t="s">
        <v>3396</v>
      </c>
      <c r="R932"/>
      <c r="S932"/>
      <c r="T932" s="4" t="s">
        <v>3395</v>
      </c>
      <c r="U932" s="4" t="s">
        <v>30</v>
      </c>
      <c r="V932" s="4" t="s">
        <v>35</v>
      </c>
      <c r="W932" s="4" t="s">
        <v>124</v>
      </c>
      <c r="X932"/>
      <c r="Y932"/>
      <c r="Z932"/>
      <c r="AA932" s="4" t="s">
        <v>28</v>
      </c>
    </row>
    <row r="933" spans="1:27">
      <c r="A933" s="4" t="s">
        <v>32</v>
      </c>
      <c r="B933" s="4" t="s">
        <v>3396</v>
      </c>
      <c r="C933"/>
      <c r="E933" s="4" t="s">
        <v>30</v>
      </c>
      <c r="F933" s="4" t="s">
        <v>119</v>
      </c>
      <c r="G933" s="4" t="s">
        <v>3397</v>
      </c>
      <c r="H933" s="4" t="s">
        <v>3398</v>
      </c>
      <c r="I933" s="4" t="s">
        <v>2068</v>
      </c>
      <c r="J933" s="4" t="s">
        <v>28</v>
      </c>
      <c r="K933" s="4" t="s">
        <v>808</v>
      </c>
      <c r="L933" s="4" t="s">
        <v>2068</v>
      </c>
      <c r="N933"/>
      <c r="O933" s="4" t="s">
        <v>33</v>
      </c>
      <c r="P933" s="4" t="s">
        <v>29</v>
      </c>
      <c r="Q933" s="4" t="s">
        <v>3396</v>
      </c>
      <c r="S933"/>
      <c r="T933" s="4" t="s">
        <v>3395</v>
      </c>
      <c r="U933" s="4" t="s">
        <v>30</v>
      </c>
      <c r="V933" s="4" t="s">
        <v>78</v>
      </c>
      <c r="W933" s="4" t="s">
        <v>124</v>
      </c>
      <c r="X933"/>
      <c r="Y933"/>
      <c r="Z933"/>
      <c r="AA933" s="4" t="s">
        <v>28</v>
      </c>
    </row>
    <row r="934" spans="1:27">
      <c r="C934"/>
      <c r="N934"/>
      <c r="S934"/>
      <c r="X934"/>
      <c r="Y934"/>
      <c r="Z934"/>
    </row>
    <row r="935" spans="1:27">
      <c r="A935" s="4" t="s">
        <v>26</v>
      </c>
      <c r="B935" s="4" t="s">
        <v>3399</v>
      </c>
      <c r="C935"/>
      <c r="D935"/>
      <c r="E935" s="4" t="s">
        <v>30</v>
      </c>
      <c r="F935" s="4" t="s">
        <v>119</v>
      </c>
      <c r="G935" s="4" t="s">
        <v>3400</v>
      </c>
      <c r="H935" s="4" t="s">
        <v>3401</v>
      </c>
      <c r="I935" s="4" t="s">
        <v>2162</v>
      </c>
      <c r="J935" s="4" t="s">
        <v>28</v>
      </c>
      <c r="K935" s="4" t="s">
        <v>808</v>
      </c>
      <c r="L935" s="4" t="s">
        <v>2162</v>
      </c>
      <c r="M935"/>
      <c r="N935"/>
      <c r="O935" s="4" t="s">
        <v>33</v>
      </c>
      <c r="P935" s="4" t="s">
        <v>29</v>
      </c>
      <c r="Q935" s="4" t="s">
        <v>3399</v>
      </c>
      <c r="R935"/>
      <c r="S935"/>
      <c r="T935" s="4" t="s">
        <v>3395</v>
      </c>
      <c r="U935" s="4" t="s">
        <v>30</v>
      </c>
      <c r="V935" s="4" t="s">
        <v>35</v>
      </c>
      <c r="W935" s="4" t="s">
        <v>124</v>
      </c>
      <c r="X935"/>
      <c r="Y935"/>
      <c r="Z935"/>
      <c r="AA935" s="4" t="s">
        <v>28</v>
      </c>
    </row>
    <row r="936" spans="1:27">
      <c r="A936" s="4" t="s">
        <v>32</v>
      </c>
      <c r="B936" s="4" t="s">
        <v>3399</v>
      </c>
      <c r="C936"/>
      <c r="E936" s="4" t="s">
        <v>30</v>
      </c>
      <c r="F936" s="4" t="s">
        <v>119</v>
      </c>
      <c r="G936" s="4" t="s">
        <v>3400</v>
      </c>
      <c r="H936" s="4" t="s">
        <v>3401</v>
      </c>
      <c r="I936" s="4" t="s">
        <v>2162</v>
      </c>
      <c r="J936" s="4" t="s">
        <v>28</v>
      </c>
      <c r="K936" s="4" t="s">
        <v>808</v>
      </c>
      <c r="L936" s="4" t="s">
        <v>2162</v>
      </c>
      <c r="N936"/>
      <c r="O936" s="4" t="s">
        <v>33</v>
      </c>
      <c r="P936" s="4" t="s">
        <v>29</v>
      </c>
      <c r="Q936" s="4" t="s">
        <v>3399</v>
      </c>
      <c r="S936"/>
      <c r="T936" s="4" t="s">
        <v>3395</v>
      </c>
      <c r="U936" s="4" t="s">
        <v>30</v>
      </c>
      <c r="V936" s="4" t="s">
        <v>78</v>
      </c>
      <c r="W936" s="4" t="s">
        <v>124</v>
      </c>
      <c r="X936"/>
      <c r="Y936"/>
      <c r="Z936"/>
      <c r="AA936" s="4" t="s">
        <v>28</v>
      </c>
    </row>
    <row r="937" spans="1:27">
      <c r="C937"/>
      <c r="N937"/>
      <c r="S937"/>
      <c r="X937"/>
      <c r="Y937"/>
      <c r="Z937"/>
    </row>
    <row r="938" spans="1:27">
      <c r="A938" s="4" t="s">
        <v>26</v>
      </c>
      <c r="B938" s="4" t="s">
        <v>3402</v>
      </c>
      <c r="C938"/>
      <c r="D938"/>
      <c r="E938" s="4" t="s">
        <v>30</v>
      </c>
      <c r="F938" s="4" t="s">
        <v>119</v>
      </c>
      <c r="G938" s="4" t="s">
        <v>3403</v>
      </c>
      <c r="H938" s="4" t="s">
        <v>3404</v>
      </c>
      <c r="I938" s="4" t="s">
        <v>961</v>
      </c>
      <c r="J938" s="4" t="s">
        <v>28</v>
      </c>
      <c r="K938" s="4" t="s">
        <v>461</v>
      </c>
      <c r="L938" s="4" t="s">
        <v>961</v>
      </c>
      <c r="M938"/>
      <c r="N938"/>
      <c r="O938" s="4" t="s">
        <v>145</v>
      </c>
      <c r="P938" s="4" t="s">
        <v>29</v>
      </c>
      <c r="Q938" s="4" t="s">
        <v>2188</v>
      </c>
      <c r="R938"/>
      <c r="S938"/>
      <c r="T938" s="4" t="s">
        <v>2090</v>
      </c>
      <c r="U938" s="4" t="s">
        <v>30</v>
      </c>
      <c r="V938" s="4" t="s">
        <v>35</v>
      </c>
      <c r="W938" s="4" t="s">
        <v>124</v>
      </c>
      <c r="X938"/>
      <c r="Y938"/>
      <c r="Z938"/>
      <c r="AA938" s="4" t="s">
        <v>28</v>
      </c>
    </row>
    <row r="939" spans="1:27">
      <c r="A939" s="4" t="s">
        <v>32</v>
      </c>
      <c r="B939" s="4" t="s">
        <v>3402</v>
      </c>
      <c r="C939"/>
      <c r="E939" s="4" t="s">
        <v>30</v>
      </c>
      <c r="F939" s="4" t="s">
        <v>119</v>
      </c>
      <c r="G939" s="4" t="s">
        <v>3403</v>
      </c>
      <c r="H939" s="4" t="s">
        <v>3404</v>
      </c>
      <c r="I939" s="4" t="s">
        <v>961</v>
      </c>
      <c r="J939" s="4" t="s">
        <v>28</v>
      </c>
      <c r="K939" s="4" t="s">
        <v>461</v>
      </c>
      <c r="L939" s="4" t="s">
        <v>961</v>
      </c>
      <c r="N939"/>
      <c r="O939" s="4" t="s">
        <v>145</v>
      </c>
      <c r="P939" s="4" t="s">
        <v>29</v>
      </c>
      <c r="Q939" s="4" t="s">
        <v>2188</v>
      </c>
      <c r="S939"/>
      <c r="T939" s="4" t="s">
        <v>2090</v>
      </c>
      <c r="U939" s="4" t="s">
        <v>30</v>
      </c>
      <c r="V939" s="4" t="s">
        <v>78</v>
      </c>
      <c r="W939" s="4" t="s">
        <v>124</v>
      </c>
      <c r="X939"/>
      <c r="Y939"/>
      <c r="Z939"/>
      <c r="AA939" s="4" t="s">
        <v>28</v>
      </c>
    </row>
    <row r="940" spans="1:27">
      <c r="C940"/>
      <c r="N940"/>
      <c r="S940"/>
      <c r="X940"/>
      <c r="Y940"/>
      <c r="Z940"/>
    </row>
    <row r="941" spans="1:27">
      <c r="A941" s="4" t="s">
        <v>26</v>
      </c>
      <c r="B941" s="4" t="s">
        <v>3405</v>
      </c>
      <c r="C941"/>
      <c r="D941"/>
      <c r="E941" s="4" t="s">
        <v>30</v>
      </c>
      <c r="F941" s="4" t="s">
        <v>119</v>
      </c>
      <c r="G941" s="4" t="s">
        <v>3406</v>
      </c>
      <c r="H941" s="4" t="s">
        <v>3407</v>
      </c>
      <c r="I941" s="4" t="s">
        <v>1126</v>
      </c>
      <c r="J941" s="4" t="s">
        <v>28</v>
      </c>
      <c r="K941" s="4" t="s">
        <v>352</v>
      </c>
      <c r="L941" s="4" t="s">
        <v>1126</v>
      </c>
      <c r="M941"/>
      <c r="N941"/>
      <c r="O941" s="4" t="s">
        <v>145</v>
      </c>
      <c r="P941" s="4" t="s">
        <v>29</v>
      </c>
      <c r="Q941" s="4" t="s">
        <v>3405</v>
      </c>
      <c r="R941"/>
      <c r="S941"/>
      <c r="T941" s="4" t="s">
        <v>3395</v>
      </c>
      <c r="U941" s="4" t="s">
        <v>30</v>
      </c>
      <c r="V941" s="4" t="s">
        <v>35</v>
      </c>
      <c r="W941" s="4" t="s">
        <v>124</v>
      </c>
      <c r="X941"/>
      <c r="Y941"/>
      <c r="Z941"/>
      <c r="AA941" s="4" t="s">
        <v>28</v>
      </c>
    </row>
    <row r="942" spans="1:27">
      <c r="A942" s="4" t="s">
        <v>32</v>
      </c>
      <c r="B942" s="4" t="s">
        <v>3405</v>
      </c>
      <c r="C942"/>
      <c r="E942" s="4" t="s">
        <v>30</v>
      </c>
      <c r="F942" s="4" t="s">
        <v>119</v>
      </c>
      <c r="G942" s="4" t="s">
        <v>3406</v>
      </c>
      <c r="H942" s="4" t="s">
        <v>3407</v>
      </c>
      <c r="I942" s="4" t="s">
        <v>1126</v>
      </c>
      <c r="J942" s="4" t="s">
        <v>28</v>
      </c>
      <c r="K942" s="4" t="s">
        <v>352</v>
      </c>
      <c r="L942" s="4" t="s">
        <v>1126</v>
      </c>
      <c r="N942"/>
      <c r="O942" s="4" t="s">
        <v>145</v>
      </c>
      <c r="P942" s="4" t="s">
        <v>29</v>
      </c>
      <c r="Q942" s="4" t="s">
        <v>3405</v>
      </c>
      <c r="S942"/>
      <c r="T942" s="4" t="s">
        <v>3395</v>
      </c>
      <c r="U942" s="4" t="s">
        <v>30</v>
      </c>
      <c r="V942" s="4" t="s">
        <v>78</v>
      </c>
      <c r="W942" s="4" t="s">
        <v>124</v>
      </c>
      <c r="X942"/>
      <c r="Y942"/>
      <c r="Z942"/>
      <c r="AA942" s="4" t="s">
        <v>28</v>
      </c>
    </row>
    <row r="943" spans="1:27">
      <c r="C943"/>
      <c r="N943"/>
      <c r="S943"/>
      <c r="X943"/>
      <c r="Y943"/>
      <c r="Z943"/>
    </row>
    <row r="944" spans="1:27">
      <c r="A944" s="4" t="s">
        <v>26</v>
      </c>
      <c r="B944" s="4" t="s">
        <v>3408</v>
      </c>
      <c r="C944"/>
      <c r="D944"/>
      <c r="E944" s="4" t="s">
        <v>30</v>
      </c>
      <c r="F944" s="4" t="s">
        <v>119</v>
      </c>
      <c r="G944" s="4" t="s">
        <v>3409</v>
      </c>
      <c r="H944" s="4" t="s">
        <v>3409</v>
      </c>
      <c r="I944" s="4" t="s">
        <v>3409</v>
      </c>
      <c r="J944" s="4" t="s">
        <v>28</v>
      </c>
      <c r="K944" s="4" t="s">
        <v>461</v>
      </c>
      <c r="L944" s="4" t="s">
        <v>961</v>
      </c>
      <c r="M944" s="4" t="s">
        <v>3410</v>
      </c>
      <c r="N944" s="4" t="s">
        <v>890</v>
      </c>
      <c r="O944" s="4" t="s">
        <v>145</v>
      </c>
      <c r="P944" s="4" t="s">
        <v>29</v>
      </c>
      <c r="Q944"/>
      <c r="R944"/>
      <c r="S944"/>
      <c r="T944"/>
      <c r="U944" s="4" t="s">
        <v>29</v>
      </c>
      <c r="V944" s="4" t="s">
        <v>35</v>
      </c>
      <c r="W944" s="4" t="s">
        <v>124</v>
      </c>
      <c r="X944"/>
      <c r="Y944"/>
      <c r="Z944"/>
      <c r="AA944" s="4" t="s">
        <v>28</v>
      </c>
    </row>
    <row r="945" spans="1:27">
      <c r="A945" s="4" t="s">
        <v>32</v>
      </c>
      <c r="B945" s="4" t="s">
        <v>3408</v>
      </c>
      <c r="C945"/>
      <c r="E945" s="4" t="s">
        <v>30</v>
      </c>
      <c r="F945" s="4" t="s">
        <v>119</v>
      </c>
      <c r="G945" s="4" t="s">
        <v>3409</v>
      </c>
      <c r="H945" s="4" t="s">
        <v>3409</v>
      </c>
      <c r="I945" s="4" t="s">
        <v>3409</v>
      </c>
      <c r="J945" s="4" t="s">
        <v>28</v>
      </c>
      <c r="K945" s="4" t="s">
        <v>461</v>
      </c>
      <c r="L945" s="4" t="s">
        <v>961</v>
      </c>
      <c r="M945" s="4" t="s">
        <v>3410</v>
      </c>
      <c r="N945" s="4" t="s">
        <v>890</v>
      </c>
      <c r="O945" s="4" t="s">
        <v>145</v>
      </c>
      <c r="P945" s="4" t="s">
        <v>29</v>
      </c>
      <c r="S945"/>
      <c r="U945" s="4" t="s">
        <v>29</v>
      </c>
      <c r="V945" s="4" t="s">
        <v>78</v>
      </c>
      <c r="W945" s="4" t="s">
        <v>124</v>
      </c>
      <c r="X945"/>
      <c r="Y945"/>
      <c r="Z945"/>
      <c r="AA945" s="4" t="s">
        <v>28</v>
      </c>
    </row>
    <row r="946" spans="1:27">
      <c r="C946"/>
      <c r="N946"/>
      <c r="S946"/>
      <c r="X946"/>
      <c r="Y946"/>
      <c r="Z946"/>
    </row>
    <row r="947" spans="1:27">
      <c r="A947" s="4" t="s">
        <v>26</v>
      </c>
      <c r="B947" s="4" t="s">
        <v>3411</v>
      </c>
      <c r="C947" s="4" t="s">
        <v>3412</v>
      </c>
      <c r="D947" s="4" t="s">
        <v>3413</v>
      </c>
      <c r="E947" s="4" t="s">
        <v>30</v>
      </c>
      <c r="F947" s="4" t="s">
        <v>119</v>
      </c>
      <c r="G947" s="4" t="s">
        <v>3414</v>
      </c>
      <c r="H947" s="4" t="s">
        <v>3415</v>
      </c>
      <c r="I947" s="4" t="s">
        <v>3416</v>
      </c>
      <c r="J947" s="4" t="s">
        <v>28</v>
      </c>
      <c r="K947" s="4" t="s">
        <v>562</v>
      </c>
      <c r="L947" s="4" t="s">
        <v>3417</v>
      </c>
      <c r="M947" s="4" t="s">
        <v>3418</v>
      </c>
      <c r="N947"/>
      <c r="O947" s="4" t="s">
        <v>34</v>
      </c>
      <c r="P947" s="4" t="s">
        <v>29</v>
      </c>
      <c r="Q947" s="4" t="s">
        <v>2380</v>
      </c>
      <c r="R947" s="4" t="s">
        <v>2380</v>
      </c>
      <c r="S947"/>
      <c r="T947" s="4" t="s">
        <v>2229</v>
      </c>
      <c r="U947" s="4" t="s">
        <v>30</v>
      </c>
      <c r="V947" s="4" t="s">
        <v>35</v>
      </c>
      <c r="W947" s="4" t="s">
        <v>124</v>
      </c>
      <c r="X947"/>
      <c r="Y947"/>
      <c r="Z947"/>
      <c r="AA947" s="4" t="s">
        <v>28</v>
      </c>
    </row>
    <row r="948" spans="1:27">
      <c r="A948" s="4" t="s">
        <v>32</v>
      </c>
      <c r="B948" s="4" t="s">
        <v>3411</v>
      </c>
      <c r="C948" s="4" t="s">
        <v>3412</v>
      </c>
      <c r="D948" s="4" t="s">
        <v>3413</v>
      </c>
      <c r="E948" s="4" t="s">
        <v>30</v>
      </c>
      <c r="F948" s="4" t="s">
        <v>119</v>
      </c>
      <c r="G948" s="4" t="s">
        <v>3414</v>
      </c>
      <c r="H948" s="4" t="s">
        <v>3415</v>
      </c>
      <c r="I948" s="4" t="s">
        <v>3416</v>
      </c>
      <c r="J948" s="4" t="s">
        <v>28</v>
      </c>
      <c r="K948" s="4" t="s">
        <v>562</v>
      </c>
      <c r="L948" s="4" t="s">
        <v>3417</v>
      </c>
      <c r="M948" s="4" t="s">
        <v>3418</v>
      </c>
      <c r="N948"/>
      <c r="O948" s="4" t="s">
        <v>34</v>
      </c>
      <c r="P948" s="4" t="s">
        <v>29</v>
      </c>
      <c r="Q948" s="4" t="s">
        <v>2380</v>
      </c>
      <c r="R948" s="4" t="s">
        <v>2380</v>
      </c>
      <c r="S948"/>
      <c r="T948" s="4" t="s">
        <v>2229</v>
      </c>
      <c r="U948" s="4" t="s">
        <v>30</v>
      </c>
      <c r="V948" s="4" t="s">
        <v>84</v>
      </c>
      <c r="W948" s="4" t="s">
        <v>124</v>
      </c>
      <c r="X948"/>
      <c r="Y948"/>
      <c r="Z948"/>
      <c r="AA948" s="4" t="s">
        <v>28</v>
      </c>
    </row>
    <row r="949" spans="1:27">
      <c r="C949"/>
      <c r="N949"/>
      <c r="S949"/>
      <c r="X949"/>
      <c r="Y949"/>
      <c r="Z949"/>
    </row>
    <row r="950" spans="1:27">
      <c r="A950" s="4" t="s">
        <v>26</v>
      </c>
      <c r="B950" s="4" t="s">
        <v>3419</v>
      </c>
      <c r="C950"/>
      <c r="D950"/>
      <c r="E950" s="4" t="s">
        <v>30</v>
      </c>
      <c r="F950" s="4" t="s">
        <v>119</v>
      </c>
      <c r="G950" s="4" t="s">
        <v>3420</v>
      </c>
      <c r="H950" s="4" t="s">
        <v>3421</v>
      </c>
      <c r="I950" s="4" t="s">
        <v>3422</v>
      </c>
      <c r="J950" s="4" t="s">
        <v>28</v>
      </c>
      <c r="K950" s="4" t="s">
        <v>352</v>
      </c>
      <c r="L950" s="4" t="s">
        <v>1126</v>
      </c>
      <c r="M950" s="4" t="s">
        <v>3423</v>
      </c>
      <c r="N950"/>
      <c r="O950" s="4" t="s">
        <v>145</v>
      </c>
      <c r="P950" s="4" t="s">
        <v>29</v>
      </c>
      <c r="Q950" s="4" t="s">
        <v>2724</v>
      </c>
      <c r="R950" s="4" t="s">
        <v>2724</v>
      </c>
      <c r="S950"/>
      <c r="T950" s="4" t="s">
        <v>2158</v>
      </c>
      <c r="U950" s="4" t="s">
        <v>30</v>
      </c>
      <c r="V950" s="4" t="s">
        <v>35</v>
      </c>
      <c r="W950" s="4" t="s">
        <v>124</v>
      </c>
      <c r="X950"/>
      <c r="Y950"/>
      <c r="Z950"/>
      <c r="AA950" s="4" t="s">
        <v>28</v>
      </c>
    </row>
    <row r="951" spans="1:27">
      <c r="A951" s="4" t="s">
        <v>32</v>
      </c>
      <c r="B951" s="4" t="s">
        <v>3419</v>
      </c>
      <c r="C951"/>
      <c r="E951" s="4" t="s">
        <v>30</v>
      </c>
      <c r="F951" s="4" t="s">
        <v>119</v>
      </c>
      <c r="G951" s="4" t="s">
        <v>3420</v>
      </c>
      <c r="H951" s="4" t="s">
        <v>3421</v>
      </c>
      <c r="I951" s="4" t="s">
        <v>3422</v>
      </c>
      <c r="J951" s="4" t="s">
        <v>28</v>
      </c>
      <c r="K951" s="4" t="s">
        <v>352</v>
      </c>
      <c r="L951" s="4" t="s">
        <v>1126</v>
      </c>
      <c r="M951" s="4" t="s">
        <v>3423</v>
      </c>
      <c r="N951"/>
      <c r="O951" s="4" t="s">
        <v>145</v>
      </c>
      <c r="P951" s="4" t="s">
        <v>29</v>
      </c>
      <c r="Q951" s="4" t="s">
        <v>2724</v>
      </c>
      <c r="R951" s="4" t="s">
        <v>2724</v>
      </c>
      <c r="S951"/>
      <c r="T951" s="4" t="s">
        <v>2158</v>
      </c>
      <c r="U951" s="4" t="s">
        <v>30</v>
      </c>
      <c r="V951" s="4" t="s">
        <v>84</v>
      </c>
      <c r="W951" s="4" t="s">
        <v>124</v>
      </c>
      <c r="X951"/>
      <c r="Y951"/>
      <c r="Z951"/>
      <c r="AA951" s="4" t="s">
        <v>28</v>
      </c>
    </row>
    <row r="952" spans="1:27">
      <c r="C952"/>
      <c r="N952"/>
      <c r="S952"/>
      <c r="X952"/>
      <c r="Y952"/>
      <c r="Z952"/>
    </row>
    <row r="953" spans="1:27">
      <c r="A953" s="4" t="s">
        <v>26</v>
      </c>
      <c r="B953" s="4" t="s">
        <v>3424</v>
      </c>
      <c r="C953" s="4" t="s">
        <v>3412</v>
      </c>
      <c r="D953" s="4" t="s">
        <v>3425</v>
      </c>
      <c r="E953" s="4" t="s">
        <v>30</v>
      </c>
      <c r="F953" s="4" t="s">
        <v>119</v>
      </c>
      <c r="G953" s="4" t="s">
        <v>3426</v>
      </c>
      <c r="H953" s="4" t="s">
        <v>3427</v>
      </c>
      <c r="I953" s="4" t="s">
        <v>3427</v>
      </c>
      <c r="J953" s="4" t="s">
        <v>28</v>
      </c>
      <c r="K953" s="4" t="s">
        <v>562</v>
      </c>
      <c r="L953" s="4" t="s">
        <v>2378</v>
      </c>
      <c r="M953" s="4" t="s">
        <v>3428</v>
      </c>
      <c r="N953" s="4" t="s">
        <v>3429</v>
      </c>
      <c r="O953" s="4" t="s">
        <v>34</v>
      </c>
      <c r="P953" s="4" t="s">
        <v>29</v>
      </c>
      <c r="Q953" s="4" t="s">
        <v>2380</v>
      </c>
      <c r="R953" s="4" t="s">
        <v>2380</v>
      </c>
      <c r="S953"/>
      <c r="T953" s="4" t="s">
        <v>2229</v>
      </c>
      <c r="U953" s="4" t="s">
        <v>30</v>
      </c>
      <c r="V953" s="4" t="s">
        <v>35</v>
      </c>
      <c r="W953" s="4" t="s">
        <v>124</v>
      </c>
      <c r="X953"/>
      <c r="Y953"/>
      <c r="Z953"/>
      <c r="AA953" s="4" t="s">
        <v>28</v>
      </c>
    </row>
    <row r="954" spans="1:27">
      <c r="A954" s="4" t="s">
        <v>32</v>
      </c>
      <c r="B954" s="4" t="s">
        <v>3424</v>
      </c>
      <c r="C954" s="4" t="s">
        <v>3412</v>
      </c>
      <c r="D954" s="4" t="s">
        <v>3425</v>
      </c>
      <c r="E954" s="4" t="s">
        <v>30</v>
      </c>
      <c r="F954" s="4" t="s">
        <v>119</v>
      </c>
      <c r="G954" s="4" t="s">
        <v>3426</v>
      </c>
      <c r="H954" s="4" t="s">
        <v>3427</v>
      </c>
      <c r="I954" s="4" t="s">
        <v>3427</v>
      </c>
      <c r="J954" s="4" t="s">
        <v>28</v>
      </c>
      <c r="K954" s="4" t="s">
        <v>562</v>
      </c>
      <c r="L954" s="4" t="s">
        <v>2378</v>
      </c>
      <c r="M954" s="4" t="s">
        <v>3428</v>
      </c>
      <c r="N954" s="4" t="s">
        <v>3429</v>
      </c>
      <c r="O954" s="4" t="s">
        <v>34</v>
      </c>
      <c r="P954" s="4" t="s">
        <v>29</v>
      </c>
      <c r="Q954" s="4" t="s">
        <v>2380</v>
      </c>
      <c r="R954" s="4" t="s">
        <v>2380</v>
      </c>
      <c r="S954"/>
      <c r="T954" s="4" t="s">
        <v>2229</v>
      </c>
      <c r="U954" s="4" t="s">
        <v>30</v>
      </c>
      <c r="V954" s="4" t="s">
        <v>84</v>
      </c>
      <c r="W954" s="4" t="s">
        <v>124</v>
      </c>
      <c r="X954"/>
      <c r="Y954"/>
      <c r="Z954"/>
      <c r="AA954" s="4" t="s">
        <v>28</v>
      </c>
    </row>
    <row r="955" spans="1:27">
      <c r="C955"/>
      <c r="N955"/>
      <c r="S955"/>
      <c r="X955"/>
      <c r="Y955"/>
      <c r="Z955"/>
    </row>
    <row r="956" spans="1:27">
      <c r="A956" s="4" t="s">
        <v>26</v>
      </c>
      <c r="B956" s="4" t="s">
        <v>3430</v>
      </c>
      <c r="C956" s="4" t="s">
        <v>3431</v>
      </c>
      <c r="D956"/>
      <c r="E956" s="4" t="s">
        <v>30</v>
      </c>
      <c r="F956" s="4" t="s">
        <v>119</v>
      </c>
      <c r="G956" s="4" t="s">
        <v>3432</v>
      </c>
      <c r="H956" s="4" t="s">
        <v>3433</v>
      </c>
      <c r="I956" s="4" t="s">
        <v>3434</v>
      </c>
      <c r="J956" s="4" t="s">
        <v>28</v>
      </c>
      <c r="K956" s="4" t="s">
        <v>883</v>
      </c>
      <c r="L956" s="4" t="s">
        <v>2583</v>
      </c>
      <c r="M956" s="4" t="s">
        <v>889</v>
      </c>
      <c r="N956"/>
      <c r="O956" s="4" t="s">
        <v>1506</v>
      </c>
      <c r="P956" s="4" t="s">
        <v>29</v>
      </c>
      <c r="Q956"/>
      <c r="R956"/>
      <c r="S956"/>
      <c r="T956" s="4" t="s">
        <v>3395</v>
      </c>
      <c r="U956" s="4" t="s">
        <v>30</v>
      </c>
      <c r="V956" s="4" t="s">
        <v>35</v>
      </c>
      <c r="W956" s="4" t="s">
        <v>124</v>
      </c>
      <c r="X956"/>
      <c r="Y956"/>
      <c r="Z956"/>
      <c r="AA956" s="4" t="s">
        <v>28</v>
      </c>
    </row>
    <row r="957" spans="1:27">
      <c r="A957" s="4" t="s">
        <v>32</v>
      </c>
      <c r="B957" s="4" t="s">
        <v>3430</v>
      </c>
      <c r="C957" s="4" t="s">
        <v>3431</v>
      </c>
      <c r="E957" s="4" t="s">
        <v>30</v>
      </c>
      <c r="F957" s="4" t="s">
        <v>119</v>
      </c>
      <c r="G957" s="4" t="s">
        <v>3432</v>
      </c>
      <c r="H957" s="4" t="s">
        <v>3433</v>
      </c>
      <c r="I957" s="4" t="s">
        <v>3434</v>
      </c>
      <c r="J957" s="4" t="s">
        <v>28</v>
      </c>
      <c r="K957" s="4" t="s">
        <v>883</v>
      </c>
      <c r="L957" s="4" t="s">
        <v>2583</v>
      </c>
      <c r="M957" s="4" t="s">
        <v>889</v>
      </c>
      <c r="N957"/>
      <c r="O957" s="4" t="s">
        <v>1506</v>
      </c>
      <c r="P957" s="4" t="s">
        <v>29</v>
      </c>
      <c r="S957"/>
      <c r="T957" s="4" t="s">
        <v>3395</v>
      </c>
      <c r="U957" s="4" t="s">
        <v>30</v>
      </c>
      <c r="V957" s="4" t="s">
        <v>78</v>
      </c>
      <c r="W957" s="4" t="s">
        <v>124</v>
      </c>
      <c r="X957"/>
      <c r="Y957"/>
      <c r="Z957"/>
      <c r="AA957" s="4" t="s">
        <v>28</v>
      </c>
    </row>
    <row r="958" spans="1:27">
      <c r="C958"/>
      <c r="N958"/>
      <c r="S958"/>
      <c r="X958"/>
      <c r="Y958"/>
      <c r="Z958"/>
    </row>
    <row r="959" spans="1:27">
      <c r="A959" s="4" t="s">
        <v>26</v>
      </c>
      <c r="B959" s="4" t="s">
        <v>3435</v>
      </c>
      <c r="C959" s="4" t="s">
        <v>3436</v>
      </c>
      <c r="D959"/>
      <c r="E959" s="4" t="s">
        <v>30</v>
      </c>
      <c r="F959" s="4" t="s">
        <v>119</v>
      </c>
      <c r="G959" s="4" t="s">
        <v>3437</v>
      </c>
      <c r="H959" s="4" t="s">
        <v>3437</v>
      </c>
      <c r="I959" s="4" t="s">
        <v>2979</v>
      </c>
      <c r="J959" s="4" t="s">
        <v>28</v>
      </c>
      <c r="K959" s="4" t="s">
        <v>866</v>
      </c>
      <c r="L959" s="4" t="s">
        <v>2979</v>
      </c>
      <c r="M959" s="4" t="s">
        <v>2663</v>
      </c>
      <c r="N959"/>
      <c r="O959" s="4" t="s">
        <v>33</v>
      </c>
      <c r="P959" s="4" t="s">
        <v>29</v>
      </c>
      <c r="Q959" s="4" t="s">
        <v>2240</v>
      </c>
      <c r="R959" s="4" t="s">
        <v>2240</v>
      </c>
      <c r="S959"/>
      <c r="T959" s="4" t="s">
        <v>2057</v>
      </c>
      <c r="U959" s="4" t="s">
        <v>30</v>
      </c>
      <c r="V959" s="4" t="s">
        <v>35</v>
      </c>
      <c r="W959" s="4" t="s">
        <v>124</v>
      </c>
      <c r="X959"/>
      <c r="Y959"/>
      <c r="Z959"/>
      <c r="AA959" s="4" t="s">
        <v>28</v>
      </c>
    </row>
    <row r="960" spans="1:27">
      <c r="A960" s="4" t="s">
        <v>32</v>
      </c>
      <c r="B960" s="4" t="s">
        <v>3435</v>
      </c>
      <c r="C960" s="4" t="s">
        <v>3436</v>
      </c>
      <c r="E960" s="4" t="s">
        <v>30</v>
      </c>
      <c r="F960" s="4" t="s">
        <v>119</v>
      </c>
      <c r="G960" s="4" t="s">
        <v>3437</v>
      </c>
      <c r="H960" s="4" t="s">
        <v>3437</v>
      </c>
      <c r="I960" s="4" t="s">
        <v>2979</v>
      </c>
      <c r="J960" s="4" t="s">
        <v>28</v>
      </c>
      <c r="K960" s="4" t="s">
        <v>866</v>
      </c>
      <c r="L960" s="4" t="s">
        <v>2979</v>
      </c>
      <c r="M960" s="4" t="s">
        <v>2663</v>
      </c>
      <c r="N960"/>
      <c r="O960" s="4" t="s">
        <v>33</v>
      </c>
      <c r="P960" s="4" t="s">
        <v>29</v>
      </c>
      <c r="Q960" s="4" t="s">
        <v>2240</v>
      </c>
      <c r="R960" s="4" t="s">
        <v>2240</v>
      </c>
      <c r="S960"/>
      <c r="T960" s="4" t="s">
        <v>2057</v>
      </c>
      <c r="U960" s="4" t="s">
        <v>30</v>
      </c>
      <c r="V960" s="4" t="s">
        <v>78</v>
      </c>
      <c r="W960" s="4" t="s">
        <v>124</v>
      </c>
      <c r="X960"/>
      <c r="Y960"/>
      <c r="Z960"/>
      <c r="AA960" s="4" t="s">
        <v>28</v>
      </c>
    </row>
    <row r="961" spans="1:27">
      <c r="C961"/>
      <c r="N961"/>
      <c r="S961"/>
      <c r="X961"/>
      <c r="Y961"/>
      <c r="Z961"/>
    </row>
    <row r="962" spans="1:27">
      <c r="A962" s="4" t="s">
        <v>26</v>
      </c>
      <c r="B962" s="4" t="s">
        <v>3438</v>
      </c>
      <c r="C962"/>
      <c r="D962"/>
      <c r="E962" s="4" t="s">
        <v>30</v>
      </c>
      <c r="F962" s="4" t="s">
        <v>119</v>
      </c>
      <c r="G962" s="4" t="s">
        <v>3439</v>
      </c>
      <c r="H962" s="4" t="s">
        <v>3440</v>
      </c>
      <c r="I962" s="4" t="s">
        <v>2400</v>
      </c>
      <c r="J962" s="4" t="s">
        <v>28</v>
      </c>
      <c r="K962" s="4" t="s">
        <v>352</v>
      </c>
      <c r="L962"/>
      <c r="M962"/>
      <c r="N962"/>
      <c r="O962" s="4" t="s">
        <v>145</v>
      </c>
      <c r="P962" s="4" t="s">
        <v>29</v>
      </c>
      <c r="Q962" s="4" t="s">
        <v>2724</v>
      </c>
      <c r="R962" s="4" t="s">
        <v>2724</v>
      </c>
      <c r="S962"/>
      <c r="T962" s="4" t="s">
        <v>2229</v>
      </c>
      <c r="U962" s="4" t="s">
        <v>30</v>
      </c>
      <c r="V962" s="4" t="s">
        <v>35</v>
      </c>
      <c r="W962" s="4" t="s">
        <v>124</v>
      </c>
      <c r="X962"/>
      <c r="Y962"/>
      <c r="Z962"/>
      <c r="AA962" s="4" t="s">
        <v>28</v>
      </c>
    </row>
    <row r="963" spans="1:27">
      <c r="A963" s="4" t="s">
        <v>32</v>
      </c>
      <c r="B963" s="4" t="s">
        <v>3438</v>
      </c>
      <c r="C963"/>
      <c r="E963" s="4" t="s">
        <v>30</v>
      </c>
      <c r="F963" s="4" t="s">
        <v>119</v>
      </c>
      <c r="G963" s="4" t="s">
        <v>3439</v>
      </c>
      <c r="H963" s="4" t="s">
        <v>3440</v>
      </c>
      <c r="I963" s="4" t="s">
        <v>2400</v>
      </c>
      <c r="J963" s="4" t="s">
        <v>28</v>
      </c>
      <c r="K963" s="4" t="s">
        <v>352</v>
      </c>
      <c r="N963"/>
      <c r="O963" s="4" t="s">
        <v>145</v>
      </c>
      <c r="P963" s="4" t="s">
        <v>29</v>
      </c>
      <c r="Q963" s="4" t="s">
        <v>2724</v>
      </c>
      <c r="R963" s="4" t="s">
        <v>2724</v>
      </c>
      <c r="S963"/>
      <c r="T963" s="4" t="s">
        <v>2229</v>
      </c>
      <c r="U963" s="4" t="s">
        <v>30</v>
      </c>
      <c r="V963" s="4" t="s">
        <v>78</v>
      </c>
      <c r="W963" s="4" t="s">
        <v>124</v>
      </c>
      <c r="X963"/>
      <c r="Y963"/>
      <c r="Z963"/>
      <c r="AA963" s="4" t="s">
        <v>28</v>
      </c>
    </row>
    <row r="964" spans="1:27">
      <c r="C964"/>
      <c r="N964"/>
      <c r="S964"/>
      <c r="X964"/>
      <c r="Y964"/>
      <c r="Z964"/>
    </row>
    <row r="965" spans="1:27">
      <c r="A965" s="4" t="s">
        <v>26</v>
      </c>
      <c r="B965" s="4" t="s">
        <v>3441</v>
      </c>
      <c r="C965"/>
      <c r="D965"/>
      <c r="E965" s="4" t="s">
        <v>30</v>
      </c>
      <c r="F965" s="4" t="s">
        <v>119</v>
      </c>
      <c r="G965" s="4" t="s">
        <v>3442</v>
      </c>
      <c r="H965" s="4" t="s">
        <v>3443</v>
      </c>
      <c r="I965" s="4" t="s">
        <v>909</v>
      </c>
      <c r="J965" s="4" t="s">
        <v>28</v>
      </c>
      <c r="K965" s="4" t="s">
        <v>813</v>
      </c>
      <c r="L965"/>
      <c r="M965" s="4" t="s">
        <v>3444</v>
      </c>
      <c r="N965"/>
      <c r="O965" s="4" t="s">
        <v>145</v>
      </c>
      <c r="P965" s="4" t="s">
        <v>29</v>
      </c>
      <c r="Q965" s="4" t="s">
        <v>2319</v>
      </c>
      <c r="R965" s="4" t="s">
        <v>2319</v>
      </c>
      <c r="S965"/>
      <c r="T965" s="4" t="s">
        <v>2229</v>
      </c>
      <c r="U965" s="4" t="s">
        <v>29</v>
      </c>
      <c r="V965" s="4" t="s">
        <v>35</v>
      </c>
      <c r="W965" s="4" t="s">
        <v>124</v>
      </c>
      <c r="X965"/>
      <c r="Y965"/>
      <c r="Z965"/>
      <c r="AA965" s="4" t="s">
        <v>28</v>
      </c>
    </row>
    <row r="966" spans="1:27">
      <c r="A966" s="4" t="s">
        <v>32</v>
      </c>
      <c r="B966" s="4" t="s">
        <v>3441</v>
      </c>
      <c r="C966"/>
      <c r="E966" s="4" t="s">
        <v>30</v>
      </c>
      <c r="F966" s="4" t="s">
        <v>119</v>
      </c>
      <c r="G966" s="4" t="s">
        <v>3442</v>
      </c>
      <c r="H966" s="4" t="s">
        <v>3443</v>
      </c>
      <c r="I966" s="4" t="s">
        <v>909</v>
      </c>
      <c r="J966" s="4" t="s">
        <v>28</v>
      </c>
      <c r="K966" s="4" t="s">
        <v>813</v>
      </c>
      <c r="M966" s="4" t="s">
        <v>3444</v>
      </c>
      <c r="N966"/>
      <c r="O966" s="4" t="s">
        <v>145</v>
      </c>
      <c r="P966" s="4" t="s">
        <v>29</v>
      </c>
      <c r="Q966" s="4" t="s">
        <v>2319</v>
      </c>
      <c r="R966" s="4" t="s">
        <v>2319</v>
      </c>
      <c r="S966"/>
      <c r="T966" s="4" t="s">
        <v>2229</v>
      </c>
      <c r="U966" s="4" t="s">
        <v>29</v>
      </c>
      <c r="V966" s="4" t="s">
        <v>78</v>
      </c>
      <c r="W966" s="4" t="s">
        <v>124</v>
      </c>
      <c r="X966"/>
      <c r="Y966"/>
      <c r="Z966"/>
      <c r="AA966" s="4" t="s">
        <v>28</v>
      </c>
    </row>
    <row r="967" spans="1:27">
      <c r="C967"/>
      <c r="N967"/>
      <c r="S967"/>
      <c r="X967"/>
      <c r="Y967"/>
      <c r="Z967"/>
    </row>
    <row r="968" spans="1:27">
      <c r="A968" s="4" t="s">
        <v>26</v>
      </c>
      <c r="B968" s="4" t="s">
        <v>3445</v>
      </c>
      <c r="C968"/>
      <c r="D968"/>
      <c r="E968" s="4" t="s">
        <v>30</v>
      </c>
      <c r="F968" s="4" t="s">
        <v>119</v>
      </c>
      <c r="G968" s="4" t="s">
        <v>3446</v>
      </c>
      <c r="H968" s="4" t="s">
        <v>3446</v>
      </c>
      <c r="I968" s="4" t="s">
        <v>3199</v>
      </c>
      <c r="J968" s="4" t="s">
        <v>28</v>
      </c>
      <c r="K968" s="4" t="s">
        <v>154</v>
      </c>
      <c r="L968"/>
      <c r="M968"/>
      <c r="N968"/>
      <c r="O968" s="4" t="s">
        <v>34</v>
      </c>
      <c r="P968" s="4" t="s">
        <v>29</v>
      </c>
      <c r="Q968" s="4" t="s">
        <v>3445</v>
      </c>
      <c r="R968"/>
      <c r="S968"/>
      <c r="T968" s="4" t="s">
        <v>819</v>
      </c>
      <c r="U968" s="4" t="s">
        <v>30</v>
      </c>
      <c r="V968" s="4" t="s">
        <v>35</v>
      </c>
      <c r="W968" s="4" t="s">
        <v>124</v>
      </c>
      <c r="X968"/>
      <c r="Y968"/>
      <c r="Z968"/>
      <c r="AA968" s="4" t="s">
        <v>28</v>
      </c>
    </row>
    <row r="969" spans="1:27">
      <c r="A969" s="4" t="s">
        <v>32</v>
      </c>
      <c r="B969" s="4" t="s">
        <v>3445</v>
      </c>
      <c r="C969"/>
      <c r="E969" s="4" t="s">
        <v>30</v>
      </c>
      <c r="F969" s="4" t="s">
        <v>119</v>
      </c>
      <c r="G969" s="4" t="s">
        <v>3446</v>
      </c>
      <c r="H969" s="4" t="s">
        <v>3446</v>
      </c>
      <c r="I969" s="4" t="s">
        <v>3199</v>
      </c>
      <c r="J969" s="4" t="s">
        <v>28</v>
      </c>
      <c r="K969" s="4" t="s">
        <v>154</v>
      </c>
      <c r="N969"/>
      <c r="O969" s="4" t="s">
        <v>34</v>
      </c>
      <c r="P969" s="4" t="s">
        <v>29</v>
      </c>
      <c r="Q969" s="4" t="s">
        <v>3445</v>
      </c>
      <c r="S969"/>
      <c r="T969" s="4" t="s">
        <v>819</v>
      </c>
      <c r="U969" s="4" t="s">
        <v>30</v>
      </c>
      <c r="V969" s="4" t="s">
        <v>78</v>
      </c>
      <c r="W969" s="4" t="s">
        <v>124</v>
      </c>
      <c r="X969"/>
      <c r="Y969"/>
      <c r="Z969"/>
      <c r="AA969" s="4" t="s">
        <v>28</v>
      </c>
    </row>
    <row r="970" spans="1:27">
      <c r="C970"/>
      <c r="N970"/>
      <c r="S970"/>
      <c r="X970"/>
      <c r="Y970"/>
      <c r="Z970"/>
    </row>
    <row r="971" spans="1:27">
      <c r="A971" s="4" t="s">
        <v>26</v>
      </c>
      <c r="B971" s="4" t="s">
        <v>3447</v>
      </c>
      <c r="C971"/>
      <c r="D971"/>
      <c r="E971" s="4" t="s">
        <v>30</v>
      </c>
      <c r="F971" s="4" t="s">
        <v>119</v>
      </c>
      <c r="G971" s="4" t="s">
        <v>3448</v>
      </c>
      <c r="H971" s="4" t="s">
        <v>3448</v>
      </c>
      <c r="I971" s="4" t="s">
        <v>2378</v>
      </c>
      <c r="J971" s="4" t="s">
        <v>28</v>
      </c>
      <c r="K971" s="4" t="s">
        <v>562</v>
      </c>
      <c r="L971"/>
      <c r="M971"/>
      <c r="N971"/>
      <c r="O971" s="4" t="s">
        <v>34</v>
      </c>
      <c r="P971" s="4" t="s">
        <v>29</v>
      </c>
      <c r="Q971" s="4" t="s">
        <v>3447</v>
      </c>
      <c r="R971"/>
      <c r="S971"/>
      <c r="T971" s="4" t="s">
        <v>819</v>
      </c>
      <c r="U971" s="4" t="s">
        <v>30</v>
      </c>
      <c r="V971" s="4" t="s">
        <v>35</v>
      </c>
      <c r="W971" s="4" t="s">
        <v>124</v>
      </c>
      <c r="X971"/>
      <c r="Y971"/>
      <c r="Z971"/>
      <c r="AA971" s="4" t="s">
        <v>28</v>
      </c>
    </row>
    <row r="972" spans="1:27">
      <c r="A972" s="4" t="s">
        <v>32</v>
      </c>
      <c r="B972" s="4" t="s">
        <v>3447</v>
      </c>
      <c r="C972"/>
      <c r="E972" s="4" t="s">
        <v>30</v>
      </c>
      <c r="F972" s="4" t="s">
        <v>119</v>
      </c>
      <c r="G972" s="4" t="s">
        <v>3448</v>
      </c>
      <c r="H972" s="4" t="s">
        <v>3448</v>
      </c>
      <c r="I972" s="4" t="s">
        <v>2378</v>
      </c>
      <c r="J972" s="4" t="s">
        <v>28</v>
      </c>
      <c r="K972" s="4" t="s">
        <v>562</v>
      </c>
      <c r="N972"/>
      <c r="O972" s="4" t="s">
        <v>34</v>
      </c>
      <c r="P972" s="4" t="s">
        <v>29</v>
      </c>
      <c r="Q972" s="4" t="s">
        <v>3447</v>
      </c>
      <c r="S972"/>
      <c r="T972" s="4" t="s">
        <v>819</v>
      </c>
      <c r="U972" s="4" t="s">
        <v>30</v>
      </c>
      <c r="V972" s="4" t="s">
        <v>78</v>
      </c>
      <c r="W972" s="4" t="s">
        <v>124</v>
      </c>
      <c r="X972"/>
      <c r="Y972"/>
      <c r="Z972"/>
      <c r="AA972" s="4" t="s">
        <v>28</v>
      </c>
    </row>
    <row r="973" spans="1:27">
      <c r="C973"/>
      <c r="N973"/>
      <c r="S973"/>
      <c r="X973"/>
      <c r="Y973"/>
      <c r="Z973"/>
    </row>
    <row r="974" spans="1:27">
      <c r="A974" s="4" t="s">
        <v>26</v>
      </c>
      <c r="B974" s="4" t="s">
        <v>3449</v>
      </c>
      <c r="C974"/>
      <c r="D974"/>
      <c r="E974" s="4" t="s">
        <v>30</v>
      </c>
      <c r="F974" s="4" t="s">
        <v>119</v>
      </c>
      <c r="G974" s="4" t="s">
        <v>3450</v>
      </c>
      <c r="H974" s="4" t="s">
        <v>3450</v>
      </c>
      <c r="I974"/>
      <c r="J974" s="4" t="s">
        <v>28</v>
      </c>
      <c r="K974" s="4" t="s">
        <v>808</v>
      </c>
      <c r="L974" s="4" t="s">
        <v>2111</v>
      </c>
      <c r="M974" s="4" t="s">
        <v>3451</v>
      </c>
      <c r="N974"/>
      <c r="O974" s="4" t="s">
        <v>33</v>
      </c>
      <c r="P974" s="4" t="s">
        <v>29</v>
      </c>
      <c r="Q974" s="4" t="s">
        <v>2099</v>
      </c>
      <c r="R974" s="4" t="s">
        <v>2099</v>
      </c>
      <c r="S974"/>
      <c r="T974" s="4" t="s">
        <v>2057</v>
      </c>
      <c r="U974" s="4" t="s">
        <v>30</v>
      </c>
      <c r="V974" s="4" t="s">
        <v>35</v>
      </c>
      <c r="W974" s="4" t="s">
        <v>124</v>
      </c>
      <c r="X974"/>
      <c r="Y974"/>
      <c r="Z974"/>
      <c r="AA974" s="4" t="s">
        <v>28</v>
      </c>
    </row>
    <row r="975" spans="1:27">
      <c r="A975" s="4" t="s">
        <v>32</v>
      </c>
      <c r="B975" s="4" t="s">
        <v>3449</v>
      </c>
      <c r="C975"/>
      <c r="E975" s="4" t="s">
        <v>30</v>
      </c>
      <c r="F975" s="4" t="s">
        <v>119</v>
      </c>
      <c r="G975" s="4" t="s">
        <v>3450</v>
      </c>
      <c r="H975" s="4" t="s">
        <v>3450</v>
      </c>
      <c r="J975" s="4" t="s">
        <v>28</v>
      </c>
      <c r="K975" s="4" t="s">
        <v>808</v>
      </c>
      <c r="L975" s="4" t="s">
        <v>2111</v>
      </c>
      <c r="M975" s="4" t="s">
        <v>3451</v>
      </c>
      <c r="N975"/>
      <c r="O975" s="4" t="s">
        <v>33</v>
      </c>
      <c r="P975" s="4" t="s">
        <v>29</v>
      </c>
      <c r="Q975" s="4" t="s">
        <v>2099</v>
      </c>
      <c r="R975" s="4" t="s">
        <v>2099</v>
      </c>
      <c r="S975"/>
      <c r="T975" s="4" t="s">
        <v>2057</v>
      </c>
      <c r="U975" s="4" t="s">
        <v>30</v>
      </c>
      <c r="V975" s="4" t="s">
        <v>78</v>
      </c>
      <c r="W975" s="4" t="s">
        <v>124</v>
      </c>
      <c r="X975"/>
      <c r="Y975"/>
      <c r="Z975"/>
      <c r="AA975" s="4" t="s">
        <v>28</v>
      </c>
    </row>
    <row r="976" spans="1:27">
      <c r="C976"/>
      <c r="N976"/>
      <c r="S976"/>
      <c r="X976"/>
      <c r="Y976"/>
      <c r="Z976"/>
    </row>
    <row r="977" spans="1:27">
      <c r="A977" s="4" t="s">
        <v>26</v>
      </c>
      <c r="B977" s="4" t="s">
        <v>3452</v>
      </c>
      <c r="C977"/>
      <c r="D977"/>
      <c r="E977" s="4" t="s">
        <v>30</v>
      </c>
      <c r="F977" s="4" t="s">
        <v>119</v>
      </c>
      <c r="G977" s="4" t="s">
        <v>3453</v>
      </c>
      <c r="H977" s="4" t="s">
        <v>3453</v>
      </c>
      <c r="I977" s="4" t="s">
        <v>2068</v>
      </c>
      <c r="J977" s="4" t="s">
        <v>28</v>
      </c>
      <c r="K977" s="4" t="s">
        <v>808</v>
      </c>
      <c r="L977"/>
      <c r="M977"/>
      <c r="N977"/>
      <c r="O977" s="4" t="s">
        <v>33</v>
      </c>
      <c r="P977" s="4" t="s">
        <v>29</v>
      </c>
      <c r="Q977" s="4" t="s">
        <v>3452</v>
      </c>
      <c r="R977"/>
      <c r="S977"/>
      <c r="T977" s="4" t="s">
        <v>819</v>
      </c>
      <c r="U977" s="4" t="s">
        <v>30</v>
      </c>
      <c r="V977" s="4" t="s">
        <v>35</v>
      </c>
      <c r="W977" s="4" t="s">
        <v>124</v>
      </c>
      <c r="X977"/>
      <c r="Y977"/>
      <c r="Z977"/>
      <c r="AA977" s="4" t="s">
        <v>28</v>
      </c>
    </row>
    <row r="978" spans="1:27">
      <c r="A978" s="4" t="s">
        <v>32</v>
      </c>
      <c r="B978" s="4" t="s">
        <v>3452</v>
      </c>
      <c r="C978"/>
      <c r="E978" s="4" t="s">
        <v>30</v>
      </c>
      <c r="F978" s="4" t="s">
        <v>119</v>
      </c>
      <c r="G978" s="4" t="s">
        <v>3453</v>
      </c>
      <c r="H978" s="4" t="s">
        <v>3453</v>
      </c>
      <c r="I978" s="4" t="s">
        <v>2068</v>
      </c>
      <c r="J978" s="4" t="s">
        <v>28</v>
      </c>
      <c r="K978" s="4" t="s">
        <v>808</v>
      </c>
      <c r="N978"/>
      <c r="O978" s="4" t="s">
        <v>33</v>
      </c>
      <c r="P978" s="4" t="s">
        <v>29</v>
      </c>
      <c r="Q978" s="4" t="s">
        <v>3452</v>
      </c>
      <c r="S978"/>
      <c r="T978" s="4" t="s">
        <v>819</v>
      </c>
      <c r="U978" s="4" t="s">
        <v>30</v>
      </c>
      <c r="V978" s="4" t="s">
        <v>78</v>
      </c>
      <c r="W978" s="4" t="s">
        <v>124</v>
      </c>
      <c r="X978"/>
      <c r="Y978"/>
      <c r="Z978"/>
      <c r="AA978" s="4" t="s">
        <v>28</v>
      </c>
    </row>
    <row r="979" spans="1:27">
      <c r="C979"/>
      <c r="N979"/>
      <c r="S979"/>
      <c r="X979"/>
      <c r="Y979"/>
      <c r="Z979"/>
    </row>
    <row r="980" spans="1:27">
      <c r="A980" s="4" t="s">
        <v>26</v>
      </c>
      <c r="B980" s="4" t="s">
        <v>3454</v>
      </c>
      <c r="C980"/>
      <c r="D980"/>
      <c r="E980" s="4" t="s">
        <v>30</v>
      </c>
      <c r="F980" s="4" t="s">
        <v>119</v>
      </c>
      <c r="G980" s="4" t="s">
        <v>3455</v>
      </c>
      <c r="H980" s="4" t="s">
        <v>3456</v>
      </c>
      <c r="I980" s="4" t="s">
        <v>3457</v>
      </c>
      <c r="J980" s="4" t="s">
        <v>28</v>
      </c>
      <c r="K980" s="4" t="s">
        <v>154</v>
      </c>
      <c r="L980"/>
      <c r="M980"/>
      <c r="N980"/>
      <c r="O980" s="4" t="s">
        <v>34</v>
      </c>
      <c r="P980" s="4" t="s">
        <v>29</v>
      </c>
      <c r="Q980" s="4" t="s">
        <v>3454</v>
      </c>
      <c r="R980"/>
      <c r="S980"/>
      <c r="T980" s="4" t="s">
        <v>819</v>
      </c>
      <c r="U980" s="4" t="s">
        <v>30</v>
      </c>
      <c r="V980" s="4" t="s">
        <v>35</v>
      </c>
      <c r="W980" s="4" t="s">
        <v>124</v>
      </c>
      <c r="X980"/>
      <c r="Y980"/>
      <c r="Z980"/>
      <c r="AA980" s="4" t="s">
        <v>28</v>
      </c>
    </row>
    <row r="981" spans="1:27">
      <c r="A981" s="4" t="s">
        <v>32</v>
      </c>
      <c r="B981" s="4" t="s">
        <v>3454</v>
      </c>
      <c r="C981"/>
      <c r="E981" s="4" t="s">
        <v>30</v>
      </c>
      <c r="F981" s="4" t="s">
        <v>119</v>
      </c>
      <c r="G981" s="4" t="s">
        <v>3455</v>
      </c>
      <c r="H981" s="4" t="s">
        <v>3456</v>
      </c>
      <c r="I981" s="4" t="s">
        <v>3457</v>
      </c>
      <c r="J981" s="4" t="s">
        <v>28</v>
      </c>
      <c r="K981" s="4" t="s">
        <v>154</v>
      </c>
      <c r="N981"/>
      <c r="O981" s="4" t="s">
        <v>34</v>
      </c>
      <c r="P981" s="4" t="s">
        <v>29</v>
      </c>
      <c r="Q981" s="4" t="s">
        <v>3454</v>
      </c>
      <c r="S981"/>
      <c r="T981" s="4" t="s">
        <v>819</v>
      </c>
      <c r="U981" s="4" t="s">
        <v>30</v>
      </c>
      <c r="V981" s="4" t="s">
        <v>78</v>
      </c>
      <c r="W981" s="4" t="s">
        <v>124</v>
      </c>
      <c r="X981"/>
      <c r="Y981"/>
      <c r="Z981"/>
      <c r="AA981" s="4" t="s">
        <v>28</v>
      </c>
    </row>
    <row r="982" spans="1:27">
      <c r="C982"/>
      <c r="N982"/>
      <c r="S982"/>
      <c r="X982"/>
      <c r="Y982"/>
      <c r="Z982"/>
    </row>
    <row r="983" spans="1:27">
      <c r="A983" s="4" t="s">
        <v>26</v>
      </c>
      <c r="B983" s="4" t="s">
        <v>3458</v>
      </c>
      <c r="C983"/>
      <c r="D983"/>
      <c r="E983" s="4" t="s">
        <v>30</v>
      </c>
      <c r="F983" s="4" t="s">
        <v>119</v>
      </c>
      <c r="G983" s="4" t="s">
        <v>3459</v>
      </c>
      <c r="H983" s="4" t="s">
        <v>3460</v>
      </c>
      <c r="I983" s="4" t="s">
        <v>2162</v>
      </c>
      <c r="J983" s="4" t="s">
        <v>28</v>
      </c>
      <c r="K983" s="4" t="s">
        <v>808</v>
      </c>
      <c r="L983"/>
      <c r="M983"/>
      <c r="N983"/>
      <c r="O983" s="4" t="s">
        <v>33</v>
      </c>
      <c r="P983" s="4" t="s">
        <v>29</v>
      </c>
      <c r="Q983" s="4" t="s">
        <v>3458</v>
      </c>
      <c r="R983"/>
      <c r="S983"/>
      <c r="T983" s="4" t="s">
        <v>819</v>
      </c>
      <c r="U983" s="4" t="s">
        <v>30</v>
      </c>
      <c r="V983" s="4" t="s">
        <v>35</v>
      </c>
      <c r="W983" s="4" t="s">
        <v>124</v>
      </c>
      <c r="X983"/>
      <c r="Y983"/>
      <c r="Z983"/>
      <c r="AA983" s="4" t="s">
        <v>28</v>
      </c>
    </row>
    <row r="984" spans="1:27">
      <c r="A984" s="4" t="s">
        <v>32</v>
      </c>
      <c r="B984" s="4" t="s">
        <v>3458</v>
      </c>
      <c r="C984"/>
      <c r="E984" s="4" t="s">
        <v>30</v>
      </c>
      <c r="F984" s="4" t="s">
        <v>119</v>
      </c>
      <c r="G984" s="4" t="s">
        <v>3459</v>
      </c>
      <c r="H984" s="4" t="s">
        <v>3460</v>
      </c>
      <c r="I984" s="4" t="s">
        <v>2162</v>
      </c>
      <c r="J984" s="4" t="s">
        <v>28</v>
      </c>
      <c r="K984" s="4" t="s">
        <v>808</v>
      </c>
      <c r="N984"/>
      <c r="O984" s="4" t="s">
        <v>33</v>
      </c>
      <c r="P984" s="4" t="s">
        <v>29</v>
      </c>
      <c r="Q984" s="4" t="s">
        <v>3458</v>
      </c>
      <c r="S984"/>
      <c r="T984" s="4" t="s">
        <v>819</v>
      </c>
      <c r="U984" s="4" t="s">
        <v>30</v>
      </c>
      <c r="V984" s="4" t="s">
        <v>78</v>
      </c>
      <c r="W984" s="4" t="s">
        <v>124</v>
      </c>
      <c r="X984"/>
      <c r="Y984"/>
      <c r="Z984"/>
      <c r="AA984" s="4" t="s">
        <v>28</v>
      </c>
    </row>
    <row r="985" spans="1:27">
      <c r="C985"/>
      <c r="N985"/>
      <c r="S985"/>
      <c r="X985"/>
      <c r="Y985"/>
      <c r="Z985"/>
    </row>
    <row r="986" spans="1:27">
      <c r="A986" s="4" t="s">
        <v>26</v>
      </c>
      <c r="B986" s="4" t="s">
        <v>2274</v>
      </c>
      <c r="C986" s="4" t="s">
        <v>3461</v>
      </c>
      <c r="D986" s="4" t="s">
        <v>3462</v>
      </c>
      <c r="E986" s="4" t="s">
        <v>30</v>
      </c>
      <c r="F986" s="4" t="s">
        <v>119</v>
      </c>
      <c r="G986" s="4" t="s">
        <v>3463</v>
      </c>
      <c r="H986" s="4" t="s">
        <v>3463</v>
      </c>
      <c r="I986" s="4" t="s">
        <v>3464</v>
      </c>
      <c r="J986" s="4" t="s">
        <v>28</v>
      </c>
      <c r="K986" s="4" t="s">
        <v>2368</v>
      </c>
      <c r="L986" s="4" t="s">
        <v>2367</v>
      </c>
      <c r="M986" s="4" t="s">
        <v>2545</v>
      </c>
      <c r="N986" s="4" t="s">
        <v>3465</v>
      </c>
      <c r="O986" s="4" t="s">
        <v>145</v>
      </c>
      <c r="P986" s="4" t="s">
        <v>29</v>
      </c>
      <c r="Q986" s="4" t="s">
        <v>2274</v>
      </c>
      <c r="R986" s="4" t="s">
        <v>2274</v>
      </c>
      <c r="S986" s="4" t="s">
        <v>3466</v>
      </c>
      <c r="T986" s="4" t="s">
        <v>2229</v>
      </c>
      <c r="U986" s="4" t="s">
        <v>30</v>
      </c>
      <c r="V986" s="4" t="s">
        <v>35</v>
      </c>
      <c r="W986" s="4" t="s">
        <v>124</v>
      </c>
      <c r="X986"/>
      <c r="Y986"/>
      <c r="Z986"/>
      <c r="AA986" s="4" t="s">
        <v>28</v>
      </c>
    </row>
    <row r="987" spans="1:27">
      <c r="A987" s="4" t="s">
        <v>32</v>
      </c>
      <c r="B987" s="4" t="s">
        <v>2274</v>
      </c>
      <c r="C987" s="4" t="s">
        <v>3461</v>
      </c>
      <c r="D987" s="4" t="s">
        <v>3462</v>
      </c>
      <c r="E987" s="4" t="s">
        <v>30</v>
      </c>
      <c r="F987" s="4" t="s">
        <v>119</v>
      </c>
      <c r="G987" s="4" t="s">
        <v>3463</v>
      </c>
      <c r="H987" s="4" t="s">
        <v>3463</v>
      </c>
      <c r="I987" s="4" t="s">
        <v>3464</v>
      </c>
      <c r="J987" s="4" t="s">
        <v>28</v>
      </c>
      <c r="K987" s="4" t="s">
        <v>2368</v>
      </c>
      <c r="L987" s="4" t="s">
        <v>2367</v>
      </c>
      <c r="M987" s="4" t="s">
        <v>2545</v>
      </c>
      <c r="N987" s="4" t="s">
        <v>3465</v>
      </c>
      <c r="O987" s="4" t="s">
        <v>145</v>
      </c>
      <c r="P987" s="4" t="s">
        <v>29</v>
      </c>
      <c r="Q987" s="4" t="s">
        <v>2274</v>
      </c>
      <c r="R987" s="4" t="s">
        <v>2274</v>
      </c>
      <c r="S987" s="4" t="s">
        <v>3466</v>
      </c>
      <c r="T987" s="4" t="s">
        <v>2229</v>
      </c>
      <c r="U987" s="4" t="s">
        <v>30</v>
      </c>
      <c r="V987" s="4" t="s">
        <v>78</v>
      </c>
      <c r="W987" s="4" t="s">
        <v>124</v>
      </c>
      <c r="X987"/>
      <c r="Y987"/>
      <c r="Z987"/>
      <c r="AA987" s="4" t="s">
        <v>28</v>
      </c>
    </row>
    <row r="988" spans="1:27">
      <c r="C988"/>
      <c r="N988"/>
      <c r="S988"/>
      <c r="X988"/>
      <c r="Y988"/>
      <c r="Z988"/>
    </row>
    <row r="989" spans="1:27">
      <c r="A989" s="4" t="s">
        <v>26</v>
      </c>
      <c r="B989" s="4" t="s">
        <v>3467</v>
      </c>
      <c r="C989" s="4" t="s">
        <v>3468</v>
      </c>
      <c r="D989"/>
      <c r="E989" s="4" t="s">
        <v>30</v>
      </c>
      <c r="F989" s="4" t="s">
        <v>119</v>
      </c>
      <c r="G989" s="4" t="s">
        <v>3469</v>
      </c>
      <c r="H989" s="4" t="s">
        <v>3469</v>
      </c>
      <c r="I989" s="4" t="s">
        <v>909</v>
      </c>
      <c r="J989" s="4" t="s">
        <v>28</v>
      </c>
      <c r="K989" s="4" t="s">
        <v>813</v>
      </c>
      <c r="L989"/>
      <c r="M989" s="4" t="s">
        <v>911</v>
      </c>
      <c r="N989" s="4" t="s">
        <v>2281</v>
      </c>
      <c r="O989" s="4" t="s">
        <v>145</v>
      </c>
      <c r="P989" s="4" t="s">
        <v>29</v>
      </c>
      <c r="Q989" s="4" t="s">
        <v>2319</v>
      </c>
      <c r="R989" s="4" t="s">
        <v>2319</v>
      </c>
      <c r="S989"/>
      <c r="T989" s="4" t="s">
        <v>2229</v>
      </c>
      <c r="U989" s="4" t="s">
        <v>30</v>
      </c>
      <c r="V989" s="4" t="s">
        <v>35</v>
      </c>
      <c r="W989" s="4" t="s">
        <v>124</v>
      </c>
      <c r="X989"/>
      <c r="Y989"/>
      <c r="Z989"/>
      <c r="AA989" s="4" t="s">
        <v>28</v>
      </c>
    </row>
    <row r="990" spans="1:27">
      <c r="A990" s="4" t="s">
        <v>32</v>
      </c>
      <c r="B990" s="4" t="s">
        <v>3467</v>
      </c>
      <c r="C990" s="4" t="s">
        <v>3468</v>
      </c>
      <c r="E990" s="4" t="s">
        <v>30</v>
      </c>
      <c r="F990" s="4" t="s">
        <v>119</v>
      </c>
      <c r="G990" s="4" t="s">
        <v>3469</v>
      </c>
      <c r="H990" s="4" t="s">
        <v>3469</v>
      </c>
      <c r="I990" s="4" t="s">
        <v>909</v>
      </c>
      <c r="J990" s="4" t="s">
        <v>28</v>
      </c>
      <c r="K990" s="4" t="s">
        <v>813</v>
      </c>
      <c r="M990" s="4" t="s">
        <v>911</v>
      </c>
      <c r="N990" s="4" t="s">
        <v>2281</v>
      </c>
      <c r="O990" s="4" t="s">
        <v>145</v>
      </c>
      <c r="P990" s="4" t="s">
        <v>29</v>
      </c>
      <c r="Q990" s="4" t="s">
        <v>2319</v>
      </c>
      <c r="R990" s="4" t="s">
        <v>2319</v>
      </c>
      <c r="S990"/>
      <c r="T990" s="4" t="s">
        <v>2229</v>
      </c>
      <c r="U990" s="4" t="s">
        <v>30</v>
      </c>
      <c r="V990" s="4" t="s">
        <v>78</v>
      </c>
      <c r="W990" s="4" t="s">
        <v>124</v>
      </c>
      <c r="X990"/>
      <c r="Y990"/>
      <c r="Z990"/>
      <c r="AA990" s="4" t="s">
        <v>28</v>
      </c>
    </row>
    <row r="991" spans="1:27">
      <c r="C991"/>
      <c r="N991"/>
      <c r="S991"/>
      <c r="X991"/>
      <c r="Y991"/>
      <c r="Z991"/>
    </row>
    <row r="992" spans="1:27">
      <c r="A992" s="4" t="s">
        <v>26</v>
      </c>
      <c r="B992" s="4" t="s">
        <v>3470</v>
      </c>
      <c r="C992"/>
      <c r="D992"/>
      <c r="E992" s="4" t="s">
        <v>30</v>
      </c>
      <c r="F992" s="4" t="s">
        <v>119</v>
      </c>
      <c r="G992" s="4" t="s">
        <v>3471</v>
      </c>
      <c r="H992" s="4" t="s">
        <v>3471</v>
      </c>
      <c r="I992" s="4" t="s">
        <v>261</v>
      </c>
      <c r="J992" s="4" t="s">
        <v>262</v>
      </c>
      <c r="K992"/>
      <c r="L992" s="4" t="s">
        <v>261</v>
      </c>
      <c r="M992"/>
      <c r="N992"/>
      <c r="O992" s="4" t="s">
        <v>164</v>
      </c>
      <c r="P992" s="4" t="s">
        <v>30</v>
      </c>
      <c r="Q992"/>
      <c r="R992"/>
      <c r="S992"/>
      <c r="T992" s="4" t="s">
        <v>170</v>
      </c>
      <c r="U992" s="4" t="s">
        <v>30</v>
      </c>
      <c r="V992" s="4" t="s">
        <v>35</v>
      </c>
      <c r="W992" s="4" t="s">
        <v>124</v>
      </c>
      <c r="X992"/>
      <c r="Y992"/>
      <c r="Z992"/>
      <c r="AA992" s="4" t="s">
        <v>262</v>
      </c>
    </row>
    <row r="993" spans="1:27">
      <c r="A993" s="4" t="s">
        <v>32</v>
      </c>
      <c r="B993" s="4" t="s">
        <v>3470</v>
      </c>
      <c r="C993"/>
      <c r="E993" s="4" t="s">
        <v>30</v>
      </c>
      <c r="F993" s="4" t="s">
        <v>119</v>
      </c>
      <c r="G993" s="4" t="s">
        <v>3471</v>
      </c>
      <c r="H993" s="4" t="s">
        <v>3471</v>
      </c>
      <c r="I993" s="4" t="s">
        <v>261</v>
      </c>
      <c r="J993" s="4" t="s">
        <v>262</v>
      </c>
      <c r="L993" s="4" t="s">
        <v>261</v>
      </c>
      <c r="N993"/>
      <c r="O993" s="4" t="s">
        <v>164</v>
      </c>
      <c r="P993" s="4" t="s">
        <v>30</v>
      </c>
      <c r="S993"/>
      <c r="T993" s="4" t="s">
        <v>170</v>
      </c>
      <c r="U993" s="4" t="s">
        <v>30</v>
      </c>
      <c r="V993" s="4" t="s">
        <v>78</v>
      </c>
      <c r="W993" s="4" t="s">
        <v>124</v>
      </c>
      <c r="X993"/>
      <c r="Y993"/>
      <c r="Z993"/>
      <c r="AA993" s="4" t="s">
        <v>262</v>
      </c>
    </row>
    <row r="994" spans="1:27">
      <c r="C994"/>
      <c r="N994"/>
      <c r="S994"/>
      <c r="X994"/>
      <c r="Y994"/>
      <c r="Z994"/>
    </row>
    <row r="995" spans="1:27">
      <c r="A995" s="4" t="s">
        <v>26</v>
      </c>
      <c r="B995" s="4" t="s">
        <v>3472</v>
      </c>
      <c r="C995"/>
      <c r="D995"/>
      <c r="E995" s="4" t="s">
        <v>30</v>
      </c>
      <c r="F995" s="4" t="s">
        <v>119</v>
      </c>
      <c r="G995" s="4" t="s">
        <v>3473</v>
      </c>
      <c r="H995" s="4" t="s">
        <v>3474</v>
      </c>
      <c r="I995" s="4" t="s">
        <v>282</v>
      </c>
      <c r="J995" s="4" t="s">
        <v>283</v>
      </c>
      <c r="K995"/>
      <c r="L995" s="4" t="s">
        <v>282</v>
      </c>
      <c r="M995"/>
      <c r="N995"/>
      <c r="O995" s="4" t="s">
        <v>164</v>
      </c>
      <c r="P995" s="4" t="s">
        <v>30</v>
      </c>
      <c r="Q995"/>
      <c r="R995"/>
      <c r="S995"/>
      <c r="T995" s="4" t="s">
        <v>175</v>
      </c>
      <c r="U995" s="4" t="s">
        <v>30</v>
      </c>
      <c r="V995" s="4" t="s">
        <v>35</v>
      </c>
      <c r="W995" s="4" t="s">
        <v>124</v>
      </c>
      <c r="X995"/>
      <c r="Y995"/>
      <c r="Z995"/>
      <c r="AA995" s="4" t="s">
        <v>283</v>
      </c>
    </row>
    <row r="996" spans="1:27">
      <c r="A996" s="4" t="s">
        <v>32</v>
      </c>
      <c r="B996" s="4" t="s">
        <v>3472</v>
      </c>
      <c r="C996"/>
      <c r="E996" s="4" t="s">
        <v>30</v>
      </c>
      <c r="F996" s="4" t="s">
        <v>119</v>
      </c>
      <c r="G996" s="4" t="s">
        <v>3473</v>
      </c>
      <c r="H996" s="4" t="s">
        <v>3474</v>
      </c>
      <c r="I996" s="4" t="s">
        <v>282</v>
      </c>
      <c r="J996" s="4" t="s">
        <v>283</v>
      </c>
      <c r="L996" s="4" t="s">
        <v>282</v>
      </c>
      <c r="N996"/>
      <c r="O996" s="4" t="s">
        <v>164</v>
      </c>
      <c r="P996" s="4" t="s">
        <v>30</v>
      </c>
      <c r="S996"/>
      <c r="T996" s="4" t="s">
        <v>175</v>
      </c>
      <c r="U996" s="4" t="s">
        <v>30</v>
      </c>
      <c r="V996" s="4" t="s">
        <v>78</v>
      </c>
      <c r="W996" s="4" t="s">
        <v>124</v>
      </c>
      <c r="X996"/>
      <c r="Y996"/>
      <c r="Z996"/>
      <c r="AA996" s="4" t="s">
        <v>283</v>
      </c>
    </row>
    <row r="997" spans="1:27">
      <c r="C997"/>
      <c r="N997"/>
      <c r="S997"/>
      <c r="X997"/>
      <c r="Y997"/>
      <c r="Z997"/>
    </row>
    <row r="998" spans="1:27">
      <c r="A998" s="4" t="s">
        <v>26</v>
      </c>
      <c r="B998" s="4" t="s">
        <v>3475</v>
      </c>
      <c r="C998"/>
      <c r="D998"/>
      <c r="E998" s="4" t="s">
        <v>30</v>
      </c>
      <c r="F998" s="4" t="s">
        <v>119</v>
      </c>
      <c r="G998" s="4" t="s">
        <v>3476</v>
      </c>
      <c r="H998" s="4" t="s">
        <v>3477</v>
      </c>
      <c r="I998" s="4" t="s">
        <v>282</v>
      </c>
      <c r="J998" s="4" t="s">
        <v>283</v>
      </c>
      <c r="K998"/>
      <c r="L998" s="4" t="s">
        <v>282</v>
      </c>
      <c r="M998"/>
      <c r="N998"/>
      <c r="O998" s="4" t="s">
        <v>164</v>
      </c>
      <c r="P998" s="4" t="s">
        <v>30</v>
      </c>
      <c r="Q998"/>
      <c r="R998"/>
      <c r="S998"/>
      <c r="T998" s="4" t="s">
        <v>175</v>
      </c>
      <c r="U998" s="4" t="s">
        <v>30</v>
      </c>
      <c r="V998" s="4" t="s">
        <v>35</v>
      </c>
      <c r="W998" s="4" t="s">
        <v>124</v>
      </c>
      <c r="X998"/>
      <c r="Y998"/>
      <c r="Z998"/>
      <c r="AA998" s="4" t="s">
        <v>283</v>
      </c>
    </row>
    <row r="999" spans="1:27">
      <c r="A999" s="4" t="s">
        <v>32</v>
      </c>
      <c r="B999" s="4" t="s">
        <v>3475</v>
      </c>
      <c r="C999"/>
      <c r="E999" s="4" t="s">
        <v>30</v>
      </c>
      <c r="F999" s="4" t="s">
        <v>119</v>
      </c>
      <c r="G999" s="4" t="s">
        <v>3476</v>
      </c>
      <c r="H999" s="4" t="s">
        <v>3477</v>
      </c>
      <c r="I999" s="4" t="s">
        <v>282</v>
      </c>
      <c r="J999" s="4" t="s">
        <v>283</v>
      </c>
      <c r="L999" s="4" t="s">
        <v>282</v>
      </c>
      <c r="N999"/>
      <c r="O999" s="4" t="s">
        <v>164</v>
      </c>
      <c r="P999" s="4" t="s">
        <v>30</v>
      </c>
      <c r="S999"/>
      <c r="T999" s="4" t="s">
        <v>175</v>
      </c>
      <c r="U999" s="4" t="s">
        <v>30</v>
      </c>
      <c r="V999" s="4" t="s">
        <v>78</v>
      </c>
      <c r="W999" s="4" t="s">
        <v>124</v>
      </c>
      <c r="X999"/>
      <c r="Y999"/>
      <c r="Z999"/>
      <c r="AA999" s="4" t="s">
        <v>283</v>
      </c>
    </row>
    <row r="1000" spans="1:27">
      <c r="C1000"/>
      <c r="N1000"/>
      <c r="S1000"/>
      <c r="X1000"/>
      <c r="Y1000"/>
      <c r="Z1000"/>
    </row>
    <row r="1001" spans="1:27">
      <c r="A1001" s="4" t="s">
        <v>26</v>
      </c>
      <c r="B1001" s="4" t="s">
        <v>3478</v>
      </c>
      <c r="C1001"/>
      <c r="D1001"/>
      <c r="E1001" s="4" t="s">
        <v>30</v>
      </c>
      <c r="F1001" s="4" t="s">
        <v>119</v>
      </c>
      <c r="G1001" s="4" t="s">
        <v>3479</v>
      </c>
      <c r="H1001" s="4" t="s">
        <v>3479</v>
      </c>
      <c r="I1001" s="4" t="s">
        <v>3479</v>
      </c>
      <c r="J1001" s="4" t="s">
        <v>283</v>
      </c>
      <c r="K1001"/>
      <c r="L1001" s="4" t="s">
        <v>282</v>
      </c>
      <c r="M1001"/>
      <c r="N1001"/>
      <c r="O1001" s="4" t="s">
        <v>164</v>
      </c>
      <c r="P1001" s="4" t="s">
        <v>30</v>
      </c>
      <c r="Q1001"/>
      <c r="R1001"/>
      <c r="S1001"/>
      <c r="T1001" s="4" t="s">
        <v>175</v>
      </c>
      <c r="U1001" s="4" t="s">
        <v>30</v>
      </c>
      <c r="V1001" s="4" t="s">
        <v>35</v>
      </c>
      <c r="W1001" s="4" t="s">
        <v>124</v>
      </c>
      <c r="X1001"/>
      <c r="Y1001"/>
      <c r="Z1001"/>
      <c r="AA1001" s="4" t="s">
        <v>283</v>
      </c>
    </row>
    <row r="1002" spans="1:27">
      <c r="A1002" s="4" t="s">
        <v>32</v>
      </c>
      <c r="B1002" s="4" t="s">
        <v>3478</v>
      </c>
      <c r="C1002"/>
      <c r="E1002" s="4" t="s">
        <v>30</v>
      </c>
      <c r="F1002" s="4" t="s">
        <v>119</v>
      </c>
      <c r="G1002" s="4" t="s">
        <v>3479</v>
      </c>
      <c r="H1002" s="4" t="s">
        <v>3479</v>
      </c>
      <c r="I1002" s="4" t="s">
        <v>3479</v>
      </c>
      <c r="J1002" s="4" t="s">
        <v>283</v>
      </c>
      <c r="L1002" s="4" t="s">
        <v>282</v>
      </c>
      <c r="N1002"/>
      <c r="O1002" s="4" t="s">
        <v>164</v>
      </c>
      <c r="P1002" s="4" t="s">
        <v>30</v>
      </c>
      <c r="S1002"/>
      <c r="T1002" s="4" t="s">
        <v>175</v>
      </c>
      <c r="U1002" s="4" t="s">
        <v>30</v>
      </c>
      <c r="V1002" s="4" t="s">
        <v>78</v>
      </c>
      <c r="W1002" s="4" t="s">
        <v>124</v>
      </c>
      <c r="X1002"/>
      <c r="Y1002"/>
      <c r="Z1002"/>
      <c r="AA1002" s="4" t="s">
        <v>283</v>
      </c>
    </row>
    <row r="1003" spans="1:27">
      <c r="C1003"/>
      <c r="N1003"/>
      <c r="S1003"/>
      <c r="X1003"/>
      <c r="Y1003"/>
      <c r="Z1003"/>
    </row>
    <row r="1004" spans="1:27">
      <c r="A1004" s="4" t="s">
        <v>26</v>
      </c>
      <c r="B1004" s="4" t="s">
        <v>3480</v>
      </c>
      <c r="C1004"/>
      <c r="D1004"/>
      <c r="E1004" s="4" t="s">
        <v>30</v>
      </c>
      <c r="F1004" s="4" t="s">
        <v>119</v>
      </c>
      <c r="G1004" s="4" t="s">
        <v>3481</v>
      </c>
      <c r="H1004" s="4" t="s">
        <v>3481</v>
      </c>
      <c r="I1004" s="4" t="s">
        <v>3482</v>
      </c>
      <c r="J1004" s="4" t="s">
        <v>361</v>
      </c>
      <c r="K1004"/>
      <c r="L1004" s="4" t="s">
        <v>3482</v>
      </c>
      <c r="M1004"/>
      <c r="N1004"/>
      <c r="O1004" s="4" t="s">
        <v>164</v>
      </c>
      <c r="P1004" s="4" t="s">
        <v>30</v>
      </c>
      <c r="Q1004"/>
      <c r="R1004"/>
      <c r="S1004"/>
      <c r="T1004" s="4" t="s">
        <v>170</v>
      </c>
      <c r="U1004" s="4" t="s">
        <v>30</v>
      </c>
      <c r="V1004" s="4" t="s">
        <v>35</v>
      </c>
      <c r="W1004" s="4" t="s">
        <v>124</v>
      </c>
      <c r="X1004"/>
      <c r="Y1004"/>
      <c r="Z1004"/>
      <c r="AA1004" s="4" t="s">
        <v>883</v>
      </c>
    </row>
    <row r="1005" spans="1:27">
      <c r="A1005" s="4" t="s">
        <v>32</v>
      </c>
      <c r="B1005" s="4" t="s">
        <v>3480</v>
      </c>
      <c r="C1005"/>
      <c r="E1005" s="4" t="s">
        <v>30</v>
      </c>
      <c r="F1005" s="4" t="s">
        <v>119</v>
      </c>
      <c r="G1005" s="4" t="s">
        <v>3481</v>
      </c>
      <c r="H1005" s="4" t="s">
        <v>3481</v>
      </c>
      <c r="I1005" s="4" t="s">
        <v>3482</v>
      </c>
      <c r="J1005" s="4" t="s">
        <v>361</v>
      </c>
      <c r="L1005" s="4" t="s">
        <v>3482</v>
      </c>
      <c r="N1005"/>
      <c r="O1005" s="4" t="s">
        <v>164</v>
      </c>
      <c r="P1005" s="4" t="s">
        <v>30</v>
      </c>
      <c r="S1005"/>
      <c r="T1005" s="4" t="s">
        <v>170</v>
      </c>
      <c r="U1005" s="4" t="s">
        <v>30</v>
      </c>
      <c r="V1005" s="4" t="s">
        <v>78</v>
      </c>
      <c r="W1005" s="4" t="s">
        <v>124</v>
      </c>
      <c r="X1005"/>
      <c r="Y1005"/>
      <c r="Z1005"/>
      <c r="AA1005" s="4" t="s">
        <v>883</v>
      </c>
    </row>
    <row r="1006" spans="1:27">
      <c r="C1006"/>
      <c r="N1006"/>
      <c r="S1006"/>
      <c r="X1006"/>
      <c r="Y1006"/>
      <c r="Z1006"/>
    </row>
    <row r="1007" spans="1:27">
      <c r="A1007" s="4" t="s">
        <v>26</v>
      </c>
      <c r="B1007" s="4" t="s">
        <v>3483</v>
      </c>
      <c r="C1007"/>
      <c r="D1007"/>
      <c r="E1007" s="4" t="s">
        <v>30</v>
      </c>
      <c r="F1007" s="4" t="s">
        <v>119</v>
      </c>
      <c r="G1007" s="4" t="s">
        <v>3484</v>
      </c>
      <c r="H1007" s="4" t="s">
        <v>3484</v>
      </c>
      <c r="I1007" s="4" t="s">
        <v>390</v>
      </c>
      <c r="J1007" s="4" t="s">
        <v>391</v>
      </c>
      <c r="K1007"/>
      <c r="L1007" s="4" t="s">
        <v>390</v>
      </c>
      <c r="M1007"/>
      <c r="N1007"/>
      <c r="O1007" s="4" t="s">
        <v>164</v>
      </c>
      <c r="P1007" s="4" t="s">
        <v>30</v>
      </c>
      <c r="Q1007"/>
      <c r="R1007"/>
      <c r="S1007"/>
      <c r="T1007" s="4" t="s">
        <v>175</v>
      </c>
      <c r="U1007" s="4" t="s">
        <v>30</v>
      </c>
      <c r="V1007" s="4" t="s">
        <v>35</v>
      </c>
      <c r="W1007" s="4" t="s">
        <v>124</v>
      </c>
      <c r="X1007"/>
      <c r="Y1007"/>
      <c r="Z1007"/>
      <c r="AA1007" s="4" t="s">
        <v>391</v>
      </c>
    </row>
    <row r="1008" spans="1:27">
      <c r="A1008" s="4" t="s">
        <v>32</v>
      </c>
      <c r="B1008" s="4" t="s">
        <v>3483</v>
      </c>
      <c r="C1008"/>
      <c r="E1008" s="4" t="s">
        <v>30</v>
      </c>
      <c r="F1008" s="4" t="s">
        <v>119</v>
      </c>
      <c r="G1008" s="4" t="s">
        <v>3484</v>
      </c>
      <c r="H1008" s="4" t="s">
        <v>3484</v>
      </c>
      <c r="I1008" s="4" t="s">
        <v>390</v>
      </c>
      <c r="J1008" s="4" t="s">
        <v>391</v>
      </c>
      <c r="L1008" s="4" t="s">
        <v>390</v>
      </c>
      <c r="N1008"/>
      <c r="O1008" s="4" t="s">
        <v>164</v>
      </c>
      <c r="P1008" s="4" t="s">
        <v>30</v>
      </c>
      <c r="S1008"/>
      <c r="T1008" s="4" t="s">
        <v>175</v>
      </c>
      <c r="U1008" s="4" t="s">
        <v>30</v>
      </c>
      <c r="V1008" s="4" t="s">
        <v>78</v>
      </c>
      <c r="W1008" s="4" t="s">
        <v>124</v>
      </c>
      <c r="X1008"/>
      <c r="Y1008"/>
      <c r="Z1008"/>
      <c r="AA1008" s="4" t="s">
        <v>391</v>
      </c>
    </row>
    <row r="1009" spans="1:27">
      <c r="C1009"/>
      <c r="N1009"/>
      <c r="S1009"/>
      <c r="X1009"/>
      <c r="Y1009"/>
      <c r="Z1009"/>
    </row>
    <row r="1010" spans="1:27">
      <c r="A1010" s="4" t="s">
        <v>26</v>
      </c>
      <c r="B1010" s="4" t="s">
        <v>3485</v>
      </c>
      <c r="C1010"/>
      <c r="D1010"/>
      <c r="E1010" s="4" t="s">
        <v>30</v>
      </c>
      <c r="F1010" s="4" t="s">
        <v>119</v>
      </c>
      <c r="G1010" s="4" t="s">
        <v>3486</v>
      </c>
      <c r="H1010" s="4" t="s">
        <v>3486</v>
      </c>
      <c r="I1010" s="4" t="s">
        <v>394</v>
      </c>
      <c r="J1010" s="4" t="s">
        <v>395</v>
      </c>
      <c r="K1010"/>
      <c r="L1010" s="4" t="s">
        <v>394</v>
      </c>
      <c r="M1010"/>
      <c r="N1010"/>
      <c r="O1010" s="4" t="s">
        <v>164</v>
      </c>
      <c r="P1010" s="4" t="s">
        <v>30</v>
      </c>
      <c r="Q1010"/>
      <c r="R1010"/>
      <c r="S1010"/>
      <c r="T1010" s="4" t="s">
        <v>175</v>
      </c>
      <c r="U1010" s="4" t="s">
        <v>30</v>
      </c>
      <c r="V1010" s="4" t="s">
        <v>35</v>
      </c>
      <c r="W1010" s="4" t="s">
        <v>124</v>
      </c>
      <c r="X1010"/>
      <c r="Y1010"/>
      <c r="Z1010"/>
      <c r="AA1010" s="4" t="s">
        <v>396</v>
      </c>
    </row>
    <row r="1011" spans="1:27">
      <c r="A1011" s="4" t="s">
        <v>32</v>
      </c>
      <c r="B1011" s="4" t="s">
        <v>3485</v>
      </c>
      <c r="C1011"/>
      <c r="E1011" s="4" t="s">
        <v>30</v>
      </c>
      <c r="F1011" s="4" t="s">
        <v>119</v>
      </c>
      <c r="G1011" s="4" t="s">
        <v>3486</v>
      </c>
      <c r="H1011" s="4" t="s">
        <v>3486</v>
      </c>
      <c r="I1011" s="4" t="s">
        <v>394</v>
      </c>
      <c r="J1011" s="4" t="s">
        <v>395</v>
      </c>
      <c r="L1011" s="4" t="s">
        <v>394</v>
      </c>
      <c r="N1011"/>
      <c r="O1011" s="4" t="s">
        <v>164</v>
      </c>
      <c r="P1011" s="4" t="s">
        <v>30</v>
      </c>
      <c r="S1011"/>
      <c r="T1011" s="4" t="s">
        <v>175</v>
      </c>
      <c r="U1011" s="4" t="s">
        <v>30</v>
      </c>
      <c r="V1011" s="4" t="s">
        <v>78</v>
      </c>
      <c r="W1011" s="4" t="s">
        <v>124</v>
      </c>
      <c r="X1011"/>
      <c r="Y1011"/>
      <c r="Z1011"/>
      <c r="AA1011" s="4" t="s">
        <v>396</v>
      </c>
    </row>
    <row r="1012" spans="1:27">
      <c r="C1012"/>
      <c r="N1012"/>
      <c r="S1012"/>
      <c r="X1012"/>
      <c r="Y1012"/>
      <c r="Z1012"/>
    </row>
    <row r="1013" spans="1:27">
      <c r="A1013" s="4" t="s">
        <v>26</v>
      </c>
      <c r="B1013" s="4" t="s">
        <v>3487</v>
      </c>
      <c r="C1013"/>
      <c r="D1013"/>
      <c r="E1013" s="4" t="s">
        <v>30</v>
      </c>
      <c r="F1013" s="4" t="s">
        <v>119</v>
      </c>
      <c r="G1013" s="4" t="s">
        <v>3488</v>
      </c>
      <c r="H1013" s="4" t="s">
        <v>3488</v>
      </c>
      <c r="I1013" s="4" t="s">
        <v>3489</v>
      </c>
      <c r="J1013" s="4" t="s">
        <v>483</v>
      </c>
      <c r="K1013"/>
      <c r="L1013" s="4" t="s">
        <v>3489</v>
      </c>
      <c r="M1013"/>
      <c r="N1013"/>
      <c r="O1013" s="4" t="s">
        <v>164</v>
      </c>
      <c r="P1013" s="4" t="s">
        <v>30</v>
      </c>
      <c r="Q1013"/>
      <c r="R1013"/>
      <c r="S1013"/>
      <c r="T1013" s="4" t="s">
        <v>170</v>
      </c>
      <c r="U1013" s="4" t="s">
        <v>30</v>
      </c>
      <c r="V1013" s="4" t="s">
        <v>35</v>
      </c>
      <c r="W1013" s="4" t="s">
        <v>124</v>
      </c>
      <c r="X1013"/>
      <c r="Y1013"/>
      <c r="Z1013"/>
      <c r="AA1013" s="4" t="s">
        <v>483</v>
      </c>
    </row>
    <row r="1014" spans="1:27">
      <c r="A1014" s="4" t="s">
        <v>32</v>
      </c>
      <c r="B1014" s="4" t="s">
        <v>3487</v>
      </c>
      <c r="C1014"/>
      <c r="E1014" s="4" t="s">
        <v>30</v>
      </c>
      <c r="F1014" s="4" t="s">
        <v>119</v>
      </c>
      <c r="G1014" s="4" t="s">
        <v>3488</v>
      </c>
      <c r="H1014" s="4" t="s">
        <v>3488</v>
      </c>
      <c r="I1014" s="4" t="s">
        <v>3489</v>
      </c>
      <c r="J1014" s="4" t="s">
        <v>483</v>
      </c>
      <c r="L1014" s="4" t="s">
        <v>3489</v>
      </c>
      <c r="O1014" s="4" t="s">
        <v>164</v>
      </c>
      <c r="P1014" s="4" t="s">
        <v>30</v>
      </c>
      <c r="S1014"/>
      <c r="T1014" s="4" t="s">
        <v>170</v>
      </c>
      <c r="U1014" s="4" t="s">
        <v>30</v>
      </c>
      <c r="V1014" s="4" t="s">
        <v>78</v>
      </c>
      <c r="W1014" s="4" t="s">
        <v>124</v>
      </c>
      <c r="X1014"/>
      <c r="Y1014"/>
      <c r="Z1014"/>
      <c r="AA1014" s="4" t="s">
        <v>483</v>
      </c>
    </row>
    <row r="1015" spans="1:27">
      <c r="C1015"/>
      <c r="S1015"/>
      <c r="X1015"/>
      <c r="Y1015"/>
      <c r="Z1015"/>
    </row>
    <row r="1016" spans="1:27">
      <c r="A1016" s="4" t="s">
        <v>26</v>
      </c>
      <c r="B1016" s="4" t="s">
        <v>3490</v>
      </c>
      <c r="C1016"/>
      <c r="D1016"/>
      <c r="E1016" s="4" t="s">
        <v>30</v>
      </c>
      <c r="F1016" s="4" t="s">
        <v>119</v>
      </c>
      <c r="G1016" s="4" t="s">
        <v>3491</v>
      </c>
      <c r="H1016" s="4" t="s">
        <v>3491</v>
      </c>
      <c r="I1016" s="4" t="s">
        <v>506</v>
      </c>
      <c r="J1016" s="4" t="s">
        <v>507</v>
      </c>
      <c r="K1016"/>
      <c r="L1016" s="4" t="s">
        <v>506</v>
      </c>
      <c r="M1016"/>
      <c r="N1016"/>
      <c r="O1016" s="4" t="s">
        <v>164</v>
      </c>
      <c r="P1016" s="4" t="s">
        <v>30</v>
      </c>
      <c r="Q1016"/>
      <c r="R1016"/>
      <c r="S1016"/>
      <c r="T1016" s="4" t="s">
        <v>175</v>
      </c>
      <c r="U1016" s="4" t="s">
        <v>30</v>
      </c>
      <c r="V1016" s="4" t="s">
        <v>35</v>
      </c>
      <c r="W1016" s="4" t="s">
        <v>124</v>
      </c>
      <c r="X1016"/>
      <c r="Y1016"/>
      <c r="Z1016"/>
      <c r="AA1016" s="4" t="s">
        <v>508</v>
      </c>
    </row>
    <row r="1017" spans="1:27">
      <c r="A1017" s="4" t="s">
        <v>32</v>
      </c>
      <c r="B1017" s="4" t="s">
        <v>3490</v>
      </c>
      <c r="C1017"/>
      <c r="E1017" s="4" t="s">
        <v>30</v>
      </c>
      <c r="F1017" s="4" t="s">
        <v>119</v>
      </c>
      <c r="G1017" s="4" t="s">
        <v>3491</v>
      </c>
      <c r="H1017" s="4" t="s">
        <v>3491</v>
      </c>
      <c r="I1017" s="4" t="s">
        <v>506</v>
      </c>
      <c r="J1017" s="4" t="s">
        <v>507</v>
      </c>
      <c r="L1017" s="4" t="s">
        <v>506</v>
      </c>
      <c r="N1017"/>
      <c r="O1017" s="4" t="s">
        <v>164</v>
      </c>
      <c r="P1017" s="4" t="s">
        <v>30</v>
      </c>
      <c r="S1017"/>
      <c r="T1017" s="4" t="s">
        <v>175</v>
      </c>
      <c r="U1017" s="4" t="s">
        <v>30</v>
      </c>
      <c r="V1017" s="4" t="s">
        <v>78</v>
      </c>
      <c r="W1017" s="4" t="s">
        <v>124</v>
      </c>
      <c r="X1017"/>
      <c r="Y1017"/>
      <c r="Z1017"/>
      <c r="AA1017" s="4" t="s">
        <v>508</v>
      </c>
    </row>
    <row r="1018" spans="1:27">
      <c r="C1018"/>
      <c r="N1018"/>
      <c r="S1018"/>
      <c r="X1018"/>
      <c r="Y1018"/>
      <c r="Z1018"/>
    </row>
    <row r="1019" spans="1:27">
      <c r="A1019" s="4" t="s">
        <v>26</v>
      </c>
      <c r="B1019" s="4" t="s">
        <v>3492</v>
      </c>
      <c r="C1019"/>
      <c r="D1019"/>
      <c r="E1019" s="4" t="s">
        <v>30</v>
      </c>
      <c r="F1019" s="4" t="s">
        <v>119</v>
      </c>
      <c r="G1019" s="4" t="s">
        <v>3493</v>
      </c>
      <c r="H1019" s="4" t="s">
        <v>3493</v>
      </c>
      <c r="I1019" s="4" t="s">
        <v>3494</v>
      </c>
      <c r="J1019" s="4" t="s">
        <v>512</v>
      </c>
      <c r="K1019"/>
      <c r="L1019" s="4" t="s">
        <v>3494</v>
      </c>
      <c r="M1019"/>
      <c r="N1019"/>
      <c r="O1019" s="4" t="s">
        <v>164</v>
      </c>
      <c r="P1019" s="4" t="s">
        <v>30</v>
      </c>
      <c r="Q1019"/>
      <c r="R1019"/>
      <c r="S1019"/>
      <c r="T1019" s="4" t="s">
        <v>175</v>
      </c>
      <c r="U1019" s="4" t="s">
        <v>30</v>
      </c>
      <c r="V1019" s="4" t="s">
        <v>35</v>
      </c>
      <c r="W1019" s="4" t="s">
        <v>124</v>
      </c>
      <c r="X1019"/>
      <c r="Y1019"/>
      <c r="Z1019"/>
      <c r="AA1019" s="4" t="s">
        <v>512</v>
      </c>
    </row>
    <row r="1020" spans="1:27">
      <c r="A1020" s="4" t="s">
        <v>32</v>
      </c>
      <c r="B1020" s="4" t="s">
        <v>3492</v>
      </c>
      <c r="C1020"/>
      <c r="E1020" s="4" t="s">
        <v>30</v>
      </c>
      <c r="F1020" s="4" t="s">
        <v>119</v>
      </c>
      <c r="G1020" s="4" t="s">
        <v>3493</v>
      </c>
      <c r="H1020" s="4" t="s">
        <v>3493</v>
      </c>
      <c r="I1020" s="4" t="s">
        <v>3494</v>
      </c>
      <c r="J1020" s="4" t="s">
        <v>512</v>
      </c>
      <c r="L1020" s="4" t="s">
        <v>3494</v>
      </c>
      <c r="M1020"/>
      <c r="N1020"/>
      <c r="O1020" s="4" t="s">
        <v>164</v>
      </c>
      <c r="P1020" s="4" t="s">
        <v>30</v>
      </c>
      <c r="S1020"/>
      <c r="T1020" s="4" t="s">
        <v>175</v>
      </c>
      <c r="U1020" s="4" t="s">
        <v>30</v>
      </c>
      <c r="V1020" s="4" t="s">
        <v>78</v>
      </c>
      <c r="W1020" s="4" t="s">
        <v>124</v>
      </c>
      <c r="X1020"/>
      <c r="Y1020"/>
      <c r="Z1020"/>
      <c r="AA1020" s="4" t="s">
        <v>512</v>
      </c>
    </row>
    <row r="1021" spans="1:27">
      <c r="C1021"/>
      <c r="M1021"/>
      <c r="N1021"/>
      <c r="S1021"/>
      <c r="X1021"/>
      <c r="Y1021"/>
      <c r="Z1021"/>
    </row>
    <row r="1022" spans="1:27">
      <c r="A1022" s="4" t="s">
        <v>26</v>
      </c>
      <c r="B1022" s="4" t="s">
        <v>3495</v>
      </c>
      <c r="C1022"/>
      <c r="D1022"/>
      <c r="E1022" s="4" t="s">
        <v>30</v>
      </c>
      <c r="F1022" s="4" t="s">
        <v>119</v>
      </c>
      <c r="G1022" s="4" t="s">
        <v>3496</v>
      </c>
      <c r="H1022" s="4" t="s">
        <v>3496</v>
      </c>
      <c r="I1022" s="4" t="s">
        <v>3497</v>
      </c>
      <c r="J1022" s="4" t="s">
        <v>512</v>
      </c>
      <c r="K1022"/>
      <c r="L1022" s="4" t="s">
        <v>3497</v>
      </c>
      <c r="M1022"/>
      <c r="N1022"/>
      <c r="O1022" s="4" t="s">
        <v>164</v>
      </c>
      <c r="P1022" s="4" t="s">
        <v>30</v>
      </c>
      <c r="Q1022"/>
      <c r="R1022"/>
      <c r="S1022"/>
      <c r="T1022" s="4" t="s">
        <v>175</v>
      </c>
      <c r="U1022" s="4" t="s">
        <v>30</v>
      </c>
      <c r="V1022" s="4" t="s">
        <v>35</v>
      </c>
      <c r="W1022" s="4" t="s">
        <v>124</v>
      </c>
      <c r="X1022"/>
      <c r="Y1022"/>
      <c r="Z1022"/>
      <c r="AA1022" s="4" t="s">
        <v>512</v>
      </c>
    </row>
    <row r="1023" spans="1:27">
      <c r="A1023" s="4" t="s">
        <v>32</v>
      </c>
      <c r="B1023" s="4" t="s">
        <v>3495</v>
      </c>
      <c r="C1023"/>
      <c r="E1023" s="4" t="s">
        <v>30</v>
      </c>
      <c r="F1023" s="4" t="s">
        <v>119</v>
      </c>
      <c r="G1023" s="4" t="s">
        <v>3496</v>
      </c>
      <c r="H1023" s="4" t="s">
        <v>3496</v>
      </c>
      <c r="I1023" s="4" t="s">
        <v>3497</v>
      </c>
      <c r="J1023" s="4" t="s">
        <v>512</v>
      </c>
      <c r="L1023" s="4" t="s">
        <v>3497</v>
      </c>
      <c r="N1023"/>
      <c r="O1023" s="4" t="s">
        <v>164</v>
      </c>
      <c r="P1023" s="4" t="s">
        <v>30</v>
      </c>
      <c r="S1023"/>
      <c r="T1023" s="4" t="s">
        <v>175</v>
      </c>
      <c r="U1023" s="4" t="s">
        <v>30</v>
      </c>
      <c r="V1023" s="4" t="s">
        <v>78</v>
      </c>
      <c r="W1023" s="4" t="s">
        <v>124</v>
      </c>
      <c r="X1023"/>
      <c r="Y1023"/>
      <c r="Z1023"/>
      <c r="AA1023" s="4" t="s">
        <v>512</v>
      </c>
    </row>
    <row r="1024" spans="1:27">
      <c r="C1024"/>
      <c r="N1024"/>
      <c r="S1024"/>
      <c r="X1024"/>
      <c r="Y1024"/>
      <c r="Z1024"/>
    </row>
    <row r="1025" spans="1:27">
      <c r="A1025" s="4" t="s">
        <v>26</v>
      </c>
      <c r="B1025" s="4" t="s">
        <v>3498</v>
      </c>
      <c r="C1025"/>
      <c r="D1025"/>
      <c r="E1025" s="4" t="s">
        <v>30</v>
      </c>
      <c r="F1025" s="4" t="s">
        <v>119</v>
      </c>
      <c r="G1025" s="4" t="s">
        <v>3499</v>
      </c>
      <c r="H1025" s="4" t="s">
        <v>3499</v>
      </c>
      <c r="I1025" s="4" t="s">
        <v>3500</v>
      </c>
      <c r="J1025" s="4" t="s">
        <v>516</v>
      </c>
      <c r="K1025"/>
      <c r="L1025" s="4" t="s">
        <v>3500</v>
      </c>
      <c r="M1025"/>
      <c r="N1025"/>
      <c r="O1025" s="4" t="s">
        <v>164</v>
      </c>
      <c r="P1025" s="4" t="s">
        <v>30</v>
      </c>
      <c r="Q1025"/>
      <c r="R1025"/>
      <c r="S1025"/>
      <c r="T1025" s="4" t="s">
        <v>170</v>
      </c>
      <c r="U1025" s="4" t="s">
        <v>30</v>
      </c>
      <c r="V1025" s="4" t="s">
        <v>35</v>
      </c>
      <c r="W1025" s="4" t="s">
        <v>124</v>
      </c>
      <c r="X1025"/>
      <c r="Y1025"/>
      <c r="Z1025"/>
      <c r="AA1025" s="4" t="s">
        <v>516</v>
      </c>
    </row>
    <row r="1026" spans="1:27">
      <c r="A1026" s="4" t="s">
        <v>32</v>
      </c>
      <c r="B1026" s="4" t="s">
        <v>3498</v>
      </c>
      <c r="C1026"/>
      <c r="E1026" s="4" t="s">
        <v>30</v>
      </c>
      <c r="F1026" s="4" t="s">
        <v>119</v>
      </c>
      <c r="G1026" s="4" t="s">
        <v>3499</v>
      </c>
      <c r="H1026" s="4" t="s">
        <v>3499</v>
      </c>
      <c r="I1026" s="4" t="s">
        <v>3500</v>
      </c>
      <c r="J1026" s="4" t="s">
        <v>516</v>
      </c>
      <c r="L1026" s="4" t="s">
        <v>3500</v>
      </c>
      <c r="N1026"/>
      <c r="O1026" s="4" t="s">
        <v>164</v>
      </c>
      <c r="P1026" s="4" t="s">
        <v>30</v>
      </c>
      <c r="S1026"/>
      <c r="T1026" s="4" t="s">
        <v>170</v>
      </c>
      <c r="U1026" s="4" t="s">
        <v>30</v>
      </c>
      <c r="V1026" s="4" t="s">
        <v>78</v>
      </c>
      <c r="W1026" s="4" t="s">
        <v>124</v>
      </c>
      <c r="X1026"/>
      <c r="Y1026"/>
      <c r="Z1026"/>
      <c r="AA1026" s="4" t="s">
        <v>516</v>
      </c>
    </row>
    <row r="1027" spans="1:27">
      <c r="C1027"/>
      <c r="N1027"/>
      <c r="S1027"/>
      <c r="X1027"/>
      <c r="Y1027"/>
      <c r="Z1027"/>
    </row>
    <row r="1028" spans="1:27">
      <c r="A1028" s="4" t="s">
        <v>26</v>
      </c>
      <c r="B1028" s="4" t="s">
        <v>3501</v>
      </c>
      <c r="C1028"/>
      <c r="D1028"/>
      <c r="E1028" s="4" t="s">
        <v>30</v>
      </c>
      <c r="F1028" s="4" t="s">
        <v>119</v>
      </c>
      <c r="G1028" s="4" t="s">
        <v>3502</v>
      </c>
      <c r="H1028" s="4" t="s">
        <v>3502</v>
      </c>
      <c r="I1028" s="4" t="s">
        <v>155</v>
      </c>
      <c r="J1028" s="4" t="s">
        <v>537</v>
      </c>
      <c r="K1028"/>
      <c r="L1028" s="4" t="s">
        <v>155</v>
      </c>
      <c r="M1028"/>
      <c r="N1028"/>
      <c r="O1028" s="4" t="s">
        <v>164</v>
      </c>
      <c r="P1028" s="4" t="s">
        <v>30</v>
      </c>
      <c r="Q1028"/>
      <c r="R1028"/>
      <c r="S1028"/>
      <c r="T1028" s="4" t="s">
        <v>175</v>
      </c>
      <c r="U1028" s="4" t="s">
        <v>30</v>
      </c>
      <c r="V1028" s="4" t="s">
        <v>35</v>
      </c>
      <c r="W1028" s="4" t="s">
        <v>124</v>
      </c>
      <c r="X1028"/>
      <c r="Y1028"/>
      <c r="Z1028"/>
      <c r="AA1028" s="4" t="s">
        <v>538</v>
      </c>
    </row>
    <row r="1029" spans="1:27">
      <c r="A1029" s="4" t="s">
        <v>32</v>
      </c>
      <c r="B1029" s="4" t="s">
        <v>3501</v>
      </c>
      <c r="C1029"/>
      <c r="E1029" s="4" t="s">
        <v>30</v>
      </c>
      <c r="F1029" s="4" t="s">
        <v>119</v>
      </c>
      <c r="G1029" s="4" t="s">
        <v>3502</v>
      </c>
      <c r="H1029" s="4" t="s">
        <v>3502</v>
      </c>
      <c r="I1029" s="4" t="s">
        <v>155</v>
      </c>
      <c r="J1029" s="4" t="s">
        <v>537</v>
      </c>
      <c r="L1029" s="4" t="s">
        <v>155</v>
      </c>
      <c r="N1029"/>
      <c r="O1029" s="4" t="s">
        <v>164</v>
      </c>
      <c r="P1029" s="4" t="s">
        <v>30</v>
      </c>
      <c r="S1029"/>
      <c r="T1029" s="4" t="s">
        <v>175</v>
      </c>
      <c r="U1029" s="4" t="s">
        <v>30</v>
      </c>
      <c r="V1029" s="4" t="s">
        <v>78</v>
      </c>
      <c r="W1029" s="4" t="s">
        <v>124</v>
      </c>
      <c r="X1029"/>
      <c r="Y1029"/>
      <c r="Z1029"/>
      <c r="AA1029" s="4" t="s">
        <v>538</v>
      </c>
    </row>
    <row r="1030" spans="1:27">
      <c r="C1030"/>
      <c r="N1030"/>
      <c r="S1030"/>
      <c r="X1030"/>
      <c r="Y1030"/>
      <c r="Z1030"/>
    </row>
    <row r="1031" spans="1:27">
      <c r="A1031" s="4" t="s">
        <v>26</v>
      </c>
      <c r="B1031" s="4" t="s">
        <v>3503</v>
      </c>
      <c r="C1031"/>
      <c r="D1031"/>
      <c r="E1031" s="4" t="s">
        <v>30</v>
      </c>
      <c r="F1031" s="4" t="s">
        <v>119</v>
      </c>
      <c r="G1031" s="4" t="s">
        <v>3504</v>
      </c>
      <c r="H1031" s="4" t="s">
        <v>3504</v>
      </c>
      <c r="I1031" s="4" t="s">
        <v>3505</v>
      </c>
      <c r="J1031" s="4" t="s">
        <v>537</v>
      </c>
      <c r="K1031"/>
      <c r="L1031" s="4" t="s">
        <v>3505</v>
      </c>
      <c r="M1031"/>
      <c r="N1031"/>
      <c r="O1031" s="4" t="s">
        <v>164</v>
      </c>
      <c r="P1031" s="4" t="s">
        <v>30</v>
      </c>
      <c r="Q1031"/>
      <c r="R1031"/>
      <c r="S1031"/>
      <c r="T1031" s="4" t="s">
        <v>175</v>
      </c>
      <c r="U1031" s="4" t="s">
        <v>30</v>
      </c>
      <c r="V1031" s="4" t="s">
        <v>35</v>
      </c>
      <c r="W1031" s="4" t="s">
        <v>124</v>
      </c>
      <c r="X1031"/>
      <c r="Y1031"/>
      <c r="Z1031"/>
      <c r="AA1031" s="4" t="s">
        <v>538</v>
      </c>
    </row>
    <row r="1032" spans="1:27">
      <c r="A1032" s="4" t="s">
        <v>32</v>
      </c>
      <c r="B1032" s="4" t="s">
        <v>3503</v>
      </c>
      <c r="C1032"/>
      <c r="E1032" s="4" t="s">
        <v>30</v>
      </c>
      <c r="F1032" s="4" t="s">
        <v>119</v>
      </c>
      <c r="G1032" s="4" t="s">
        <v>3504</v>
      </c>
      <c r="H1032" s="4" t="s">
        <v>3504</v>
      </c>
      <c r="I1032" s="4" t="s">
        <v>3505</v>
      </c>
      <c r="J1032" s="4" t="s">
        <v>537</v>
      </c>
      <c r="L1032" s="4" t="s">
        <v>3505</v>
      </c>
      <c r="N1032"/>
      <c r="O1032" s="4" t="s">
        <v>164</v>
      </c>
      <c r="P1032" s="4" t="s">
        <v>30</v>
      </c>
      <c r="S1032"/>
      <c r="T1032" s="4" t="s">
        <v>175</v>
      </c>
      <c r="U1032" s="4" t="s">
        <v>30</v>
      </c>
      <c r="V1032" s="4" t="s">
        <v>78</v>
      </c>
      <c r="W1032" s="4" t="s">
        <v>124</v>
      </c>
      <c r="X1032"/>
      <c r="Y1032"/>
      <c r="Z1032"/>
      <c r="AA1032" s="4" t="s">
        <v>538</v>
      </c>
    </row>
    <row r="1033" spans="1:27">
      <c r="C1033"/>
      <c r="N1033"/>
      <c r="S1033"/>
      <c r="X1033"/>
      <c r="Y1033"/>
      <c r="Z1033"/>
    </row>
    <row r="1034" spans="1:27">
      <c r="A1034" s="4" t="s">
        <v>26</v>
      </c>
      <c r="B1034" s="4" t="s">
        <v>3506</v>
      </c>
      <c r="C1034"/>
      <c r="D1034"/>
      <c r="E1034" s="4" t="s">
        <v>30</v>
      </c>
      <c r="F1034" s="4" t="s">
        <v>119</v>
      </c>
      <c r="G1034" s="4" t="s">
        <v>3507</v>
      </c>
      <c r="H1034" s="4" t="s">
        <v>3507</v>
      </c>
      <c r="I1034" s="4" t="s">
        <v>3508</v>
      </c>
      <c r="J1034" s="4" t="s">
        <v>701</v>
      </c>
      <c r="K1034"/>
      <c r="L1034" s="4" t="s">
        <v>3508</v>
      </c>
      <c r="M1034"/>
      <c r="N1034"/>
      <c r="O1034" s="4" t="s">
        <v>164</v>
      </c>
      <c r="P1034" s="4" t="s">
        <v>30</v>
      </c>
      <c r="Q1034"/>
      <c r="R1034"/>
      <c r="S1034"/>
      <c r="T1034" s="4" t="s">
        <v>175</v>
      </c>
      <c r="U1034" s="4" t="s">
        <v>30</v>
      </c>
      <c r="V1034" s="4" t="s">
        <v>35</v>
      </c>
      <c r="W1034" s="4" t="s">
        <v>124</v>
      </c>
      <c r="X1034"/>
      <c r="Y1034"/>
      <c r="Z1034"/>
      <c r="AA1034" s="4" t="s">
        <v>701</v>
      </c>
    </row>
    <row r="1035" spans="1:27">
      <c r="A1035" s="4" t="s">
        <v>32</v>
      </c>
      <c r="B1035" s="4" t="s">
        <v>3506</v>
      </c>
      <c r="C1035"/>
      <c r="E1035" s="4" t="s">
        <v>30</v>
      </c>
      <c r="F1035" s="4" t="s">
        <v>119</v>
      </c>
      <c r="G1035" s="4" t="s">
        <v>3507</v>
      </c>
      <c r="H1035" s="4" t="s">
        <v>3507</v>
      </c>
      <c r="I1035" s="4" t="s">
        <v>3508</v>
      </c>
      <c r="J1035" s="4" t="s">
        <v>701</v>
      </c>
      <c r="L1035" s="4" t="s">
        <v>3508</v>
      </c>
      <c r="N1035"/>
      <c r="O1035" s="4" t="s">
        <v>164</v>
      </c>
      <c r="P1035" s="4" t="s">
        <v>30</v>
      </c>
      <c r="S1035"/>
      <c r="T1035" s="4" t="s">
        <v>175</v>
      </c>
      <c r="U1035" s="4" t="s">
        <v>30</v>
      </c>
      <c r="V1035" s="4" t="s">
        <v>78</v>
      </c>
      <c r="W1035" s="4" t="s">
        <v>124</v>
      </c>
      <c r="X1035"/>
      <c r="Y1035"/>
      <c r="Z1035"/>
      <c r="AA1035" s="4" t="s">
        <v>701</v>
      </c>
    </row>
    <row r="1036" spans="1:27">
      <c r="C1036"/>
      <c r="N1036"/>
      <c r="S1036"/>
      <c r="X1036"/>
      <c r="Y1036"/>
      <c r="Z1036"/>
    </row>
    <row r="1037" spans="1:27">
      <c r="A1037" s="4" t="s">
        <v>26</v>
      </c>
      <c r="B1037" s="4" t="s">
        <v>3509</v>
      </c>
      <c r="C1037"/>
      <c r="D1037"/>
      <c r="E1037" s="4" t="s">
        <v>30</v>
      </c>
      <c r="F1037" s="4" t="s">
        <v>119</v>
      </c>
      <c r="G1037" s="4" t="s">
        <v>3510</v>
      </c>
      <c r="H1037" s="4" t="s">
        <v>3510</v>
      </c>
      <c r="I1037" s="4" t="s">
        <v>3511</v>
      </c>
      <c r="J1037" s="4" t="s">
        <v>583</v>
      </c>
      <c r="K1037"/>
      <c r="L1037" s="4" t="s">
        <v>3511</v>
      </c>
      <c r="M1037"/>
      <c r="N1037"/>
      <c r="O1037" s="4" t="s">
        <v>164</v>
      </c>
      <c r="P1037" s="4" t="s">
        <v>30</v>
      </c>
      <c r="Q1037"/>
      <c r="R1037"/>
      <c r="S1037"/>
      <c r="T1037" s="4" t="s">
        <v>170</v>
      </c>
      <c r="U1037" s="4" t="s">
        <v>30</v>
      </c>
      <c r="V1037" s="4" t="s">
        <v>35</v>
      </c>
      <c r="W1037" s="4" t="s">
        <v>124</v>
      </c>
      <c r="X1037"/>
      <c r="Y1037"/>
      <c r="Z1037"/>
      <c r="AA1037" s="4" t="s">
        <v>584</v>
      </c>
    </row>
    <row r="1038" spans="1:27">
      <c r="A1038" s="4" t="s">
        <v>32</v>
      </c>
      <c r="B1038" s="4" t="s">
        <v>3509</v>
      </c>
      <c r="C1038"/>
      <c r="E1038" s="4" t="s">
        <v>30</v>
      </c>
      <c r="F1038" s="4" t="s">
        <v>119</v>
      </c>
      <c r="G1038" s="4" t="s">
        <v>3510</v>
      </c>
      <c r="H1038" s="4" t="s">
        <v>3510</v>
      </c>
      <c r="I1038" s="4" t="s">
        <v>3511</v>
      </c>
      <c r="J1038" s="4" t="s">
        <v>583</v>
      </c>
      <c r="L1038" s="4" t="s">
        <v>3511</v>
      </c>
      <c r="N1038"/>
      <c r="O1038" s="4" t="s">
        <v>164</v>
      </c>
      <c r="P1038" s="4" t="s">
        <v>30</v>
      </c>
      <c r="S1038"/>
      <c r="T1038" s="4" t="s">
        <v>170</v>
      </c>
      <c r="U1038" s="4" t="s">
        <v>30</v>
      </c>
      <c r="V1038" s="4" t="s">
        <v>78</v>
      </c>
      <c r="W1038" s="4" t="s">
        <v>124</v>
      </c>
      <c r="X1038"/>
      <c r="Y1038"/>
      <c r="Z1038"/>
      <c r="AA1038" s="4" t="s">
        <v>584</v>
      </c>
    </row>
    <row r="1039" spans="1:27">
      <c r="C1039"/>
      <c r="N1039"/>
      <c r="S1039"/>
      <c r="X1039"/>
      <c r="Y1039"/>
      <c r="Z1039"/>
    </row>
    <row r="1040" spans="1:27">
      <c r="A1040" s="4" t="s">
        <v>26</v>
      </c>
      <c r="B1040" s="4" t="s">
        <v>3512</v>
      </c>
      <c r="C1040"/>
      <c r="D1040"/>
      <c r="E1040" s="4" t="s">
        <v>30</v>
      </c>
      <c r="F1040" s="4" t="s">
        <v>119</v>
      </c>
      <c r="G1040" s="4" t="s">
        <v>3513</v>
      </c>
      <c r="H1040" s="4" t="s">
        <v>3514</v>
      </c>
      <c r="I1040" s="4" t="s">
        <v>615</v>
      </c>
      <c r="J1040" s="4" t="s">
        <v>603</v>
      </c>
      <c r="K1040"/>
      <c r="L1040" s="4" t="s">
        <v>615</v>
      </c>
      <c r="M1040"/>
      <c r="N1040"/>
      <c r="O1040" s="4" t="s">
        <v>164</v>
      </c>
      <c r="P1040" s="4" t="s">
        <v>30</v>
      </c>
      <c r="Q1040"/>
      <c r="R1040"/>
      <c r="S1040"/>
      <c r="T1040" s="4" t="s">
        <v>170</v>
      </c>
      <c r="U1040" s="4" t="s">
        <v>30</v>
      </c>
      <c r="V1040" s="4" t="s">
        <v>35</v>
      </c>
      <c r="W1040" s="4" t="s">
        <v>124</v>
      </c>
      <c r="X1040"/>
      <c r="Y1040"/>
      <c r="Z1040"/>
      <c r="AA1040" s="4" t="s">
        <v>611</v>
      </c>
    </row>
    <row r="1041" spans="1:27">
      <c r="A1041" s="4" t="s">
        <v>32</v>
      </c>
      <c r="B1041" s="4" t="s">
        <v>3512</v>
      </c>
      <c r="C1041"/>
      <c r="E1041" s="4" t="s">
        <v>30</v>
      </c>
      <c r="F1041" s="4" t="s">
        <v>119</v>
      </c>
      <c r="G1041" s="4" t="s">
        <v>3513</v>
      </c>
      <c r="H1041" s="4" t="s">
        <v>3514</v>
      </c>
      <c r="I1041" s="4" t="s">
        <v>615</v>
      </c>
      <c r="J1041" s="4" t="s">
        <v>603</v>
      </c>
      <c r="L1041" s="4" t="s">
        <v>615</v>
      </c>
      <c r="N1041"/>
      <c r="O1041" s="4" t="s">
        <v>164</v>
      </c>
      <c r="P1041" s="4" t="s">
        <v>30</v>
      </c>
      <c r="S1041"/>
      <c r="T1041" s="4" t="s">
        <v>170</v>
      </c>
      <c r="U1041" s="4" t="s">
        <v>30</v>
      </c>
      <c r="V1041" s="4" t="s">
        <v>78</v>
      </c>
      <c r="W1041" s="4" t="s">
        <v>124</v>
      </c>
      <c r="X1041"/>
      <c r="Y1041"/>
      <c r="Z1041"/>
      <c r="AA1041" s="4" t="s">
        <v>611</v>
      </c>
    </row>
    <row r="1042" spans="1:27">
      <c r="C1042"/>
      <c r="N1042"/>
      <c r="S1042"/>
      <c r="X1042"/>
      <c r="Y1042"/>
      <c r="Z1042"/>
    </row>
    <row r="1043" spans="1:27">
      <c r="A1043" s="4" t="s">
        <v>26</v>
      </c>
      <c r="B1043" s="4" t="s">
        <v>3515</v>
      </c>
      <c r="C1043"/>
      <c r="D1043"/>
      <c r="E1043" s="4" t="s">
        <v>30</v>
      </c>
      <c r="F1043" s="4" t="s">
        <v>119</v>
      </c>
      <c r="G1043" s="4" t="s">
        <v>3516</v>
      </c>
      <c r="H1043" s="4" t="s">
        <v>3516</v>
      </c>
      <c r="I1043" s="4" t="s">
        <v>3517</v>
      </c>
      <c r="J1043" s="4" t="s">
        <v>206</v>
      </c>
      <c r="K1043"/>
      <c r="L1043" s="4" t="s">
        <v>3517</v>
      </c>
      <c r="M1043"/>
      <c r="N1043"/>
      <c r="O1043" s="4" t="s">
        <v>164</v>
      </c>
      <c r="P1043" s="4" t="s">
        <v>30</v>
      </c>
      <c r="Q1043"/>
      <c r="R1043"/>
      <c r="S1043"/>
      <c r="T1043" s="4" t="s">
        <v>175</v>
      </c>
      <c r="U1043" s="4" t="s">
        <v>30</v>
      </c>
      <c r="V1043" s="4" t="s">
        <v>35</v>
      </c>
      <c r="W1043" s="4" t="s">
        <v>124</v>
      </c>
      <c r="X1043"/>
      <c r="Y1043"/>
      <c r="Z1043"/>
      <c r="AA1043" s="4" t="s">
        <v>2895</v>
      </c>
    </row>
    <row r="1044" spans="1:27">
      <c r="A1044" s="4" t="s">
        <v>32</v>
      </c>
      <c r="B1044" s="4" t="s">
        <v>3515</v>
      </c>
      <c r="C1044"/>
      <c r="E1044" s="4" t="s">
        <v>30</v>
      </c>
      <c r="F1044" s="4" t="s">
        <v>119</v>
      </c>
      <c r="G1044" s="4" t="s">
        <v>3516</v>
      </c>
      <c r="H1044" s="4" t="s">
        <v>3516</v>
      </c>
      <c r="I1044" s="4" t="s">
        <v>3517</v>
      </c>
      <c r="J1044" s="4" t="s">
        <v>206</v>
      </c>
      <c r="L1044" s="4" t="s">
        <v>3517</v>
      </c>
      <c r="N1044"/>
      <c r="O1044" s="4" t="s">
        <v>164</v>
      </c>
      <c r="P1044" s="4" t="s">
        <v>30</v>
      </c>
      <c r="S1044"/>
      <c r="T1044" s="4" t="s">
        <v>175</v>
      </c>
      <c r="U1044" s="4" t="s">
        <v>30</v>
      </c>
      <c r="V1044" s="4" t="s">
        <v>78</v>
      </c>
      <c r="W1044" s="4" t="s">
        <v>124</v>
      </c>
      <c r="X1044"/>
      <c r="Y1044"/>
      <c r="Z1044"/>
      <c r="AA1044" s="4" t="s">
        <v>2895</v>
      </c>
    </row>
    <row r="1045" spans="1:27">
      <c r="C1045"/>
      <c r="N1045"/>
      <c r="S1045"/>
      <c r="X1045"/>
      <c r="Y1045"/>
      <c r="Z1045"/>
    </row>
    <row r="1046" spans="1:27">
      <c r="A1046" s="4" t="s">
        <v>26</v>
      </c>
      <c r="B1046" s="4" t="s">
        <v>3518</v>
      </c>
      <c r="C1046" s="4" t="s">
        <v>3519</v>
      </c>
      <c r="D1046"/>
      <c r="E1046" s="4" t="s">
        <v>30</v>
      </c>
      <c r="F1046" s="4" t="s">
        <v>119</v>
      </c>
      <c r="G1046" s="4" t="s">
        <v>3520</v>
      </c>
      <c r="H1046" s="4" t="s">
        <v>3520</v>
      </c>
      <c r="I1046" s="4" t="s">
        <v>3521</v>
      </c>
      <c r="J1046" s="4" t="s">
        <v>28</v>
      </c>
      <c r="K1046" s="4" t="s">
        <v>352</v>
      </c>
      <c r="L1046" s="4" t="s">
        <v>3521</v>
      </c>
      <c r="M1046" s="4" t="s">
        <v>3522</v>
      </c>
      <c r="N1046"/>
      <c r="O1046" s="4" t="s">
        <v>145</v>
      </c>
      <c r="P1046" s="4" t="s">
        <v>29</v>
      </c>
      <c r="Q1046" s="4" t="s">
        <v>3523</v>
      </c>
      <c r="R1046" s="4" t="s">
        <v>3523</v>
      </c>
      <c r="S1046"/>
      <c r="T1046" s="4" t="s">
        <v>2198</v>
      </c>
      <c r="U1046" s="4" t="s">
        <v>30</v>
      </c>
      <c r="V1046" s="4" t="s">
        <v>35</v>
      </c>
      <c r="W1046" s="4" t="s">
        <v>124</v>
      </c>
      <c r="X1046" s="4" t="s">
        <v>29</v>
      </c>
      <c r="Y1046" s="4" t="s">
        <v>3524</v>
      </c>
      <c r="Z1046" s="4" t="s">
        <v>2360</v>
      </c>
      <c r="AA1046" s="4" t="s">
        <v>28</v>
      </c>
    </row>
    <row r="1047" spans="1:27">
      <c r="A1047" s="4" t="s">
        <v>32</v>
      </c>
      <c r="B1047" s="4" t="s">
        <v>3518</v>
      </c>
      <c r="C1047" s="4" t="s">
        <v>3519</v>
      </c>
      <c r="E1047" s="4" t="s">
        <v>30</v>
      </c>
      <c r="F1047" s="4" t="s">
        <v>119</v>
      </c>
      <c r="G1047" s="4" t="s">
        <v>3520</v>
      </c>
      <c r="H1047" s="4" t="s">
        <v>3520</v>
      </c>
      <c r="I1047" s="4" t="s">
        <v>3521</v>
      </c>
      <c r="J1047" s="4" t="s">
        <v>28</v>
      </c>
      <c r="K1047" s="4" t="s">
        <v>352</v>
      </c>
      <c r="L1047" s="4" t="s">
        <v>3521</v>
      </c>
      <c r="M1047" s="4" t="s">
        <v>3522</v>
      </c>
      <c r="N1047"/>
      <c r="O1047" s="4" t="s">
        <v>145</v>
      </c>
      <c r="P1047" s="4" t="s">
        <v>29</v>
      </c>
      <c r="Q1047" s="4" t="s">
        <v>3523</v>
      </c>
      <c r="R1047" s="4" t="s">
        <v>3523</v>
      </c>
      <c r="S1047"/>
      <c r="T1047" s="4" t="s">
        <v>2198</v>
      </c>
      <c r="U1047" s="4" t="s">
        <v>30</v>
      </c>
      <c r="V1047" s="4" t="s">
        <v>78</v>
      </c>
      <c r="W1047" s="4" t="s">
        <v>124</v>
      </c>
      <c r="X1047" s="4" t="s">
        <v>29</v>
      </c>
      <c r="Y1047" s="4" t="s">
        <v>3524</v>
      </c>
      <c r="Z1047" s="4" t="s">
        <v>2360</v>
      </c>
      <c r="AA1047" s="4" t="s">
        <v>28</v>
      </c>
    </row>
    <row r="1048" spans="1:27">
      <c r="C1048"/>
      <c r="N1048"/>
      <c r="S1048"/>
      <c r="X1048"/>
      <c r="Y1048"/>
      <c r="Z1048"/>
    </row>
    <row r="1049" spans="1:27">
      <c r="A1049" s="4" t="s">
        <v>26</v>
      </c>
      <c r="B1049" s="4" t="s">
        <v>3525</v>
      </c>
      <c r="C1049" s="4" t="s">
        <v>3526</v>
      </c>
      <c r="D1049"/>
      <c r="E1049" s="4" t="s">
        <v>30</v>
      </c>
      <c r="F1049" s="4" t="s">
        <v>119</v>
      </c>
      <c r="G1049" s="4" t="s">
        <v>3527</v>
      </c>
      <c r="H1049" s="4" t="s">
        <v>3527</v>
      </c>
      <c r="I1049" s="4" t="s">
        <v>3528</v>
      </c>
      <c r="J1049" s="4" t="s">
        <v>28</v>
      </c>
      <c r="K1049" s="4" t="s">
        <v>808</v>
      </c>
      <c r="L1049"/>
      <c r="M1049"/>
      <c r="N1049"/>
      <c r="O1049" s="4" t="s">
        <v>33</v>
      </c>
      <c r="P1049" s="4" t="s">
        <v>29</v>
      </c>
      <c r="Q1049" s="4" t="s">
        <v>2479</v>
      </c>
      <c r="R1049" s="4" t="s">
        <v>2479</v>
      </c>
      <c r="S1049"/>
      <c r="T1049"/>
      <c r="U1049" s="4" t="s">
        <v>30</v>
      </c>
      <c r="V1049" s="4" t="s">
        <v>35</v>
      </c>
      <c r="W1049" s="4" t="s">
        <v>124</v>
      </c>
      <c r="X1049"/>
      <c r="Y1049"/>
      <c r="Z1049"/>
      <c r="AA1049" s="4" t="s">
        <v>28</v>
      </c>
    </row>
    <row r="1050" spans="1:27">
      <c r="A1050" s="4" t="s">
        <v>32</v>
      </c>
      <c r="B1050" s="4" t="s">
        <v>3525</v>
      </c>
      <c r="C1050" s="4" t="s">
        <v>3526</v>
      </c>
      <c r="E1050" s="4" t="s">
        <v>30</v>
      </c>
      <c r="F1050" s="4" t="s">
        <v>119</v>
      </c>
      <c r="G1050" s="4" t="s">
        <v>3527</v>
      </c>
      <c r="H1050" s="4" t="s">
        <v>3527</v>
      </c>
      <c r="I1050" s="4" t="s">
        <v>3528</v>
      </c>
      <c r="J1050" s="4" t="s">
        <v>28</v>
      </c>
      <c r="K1050" s="4" t="s">
        <v>808</v>
      </c>
      <c r="N1050"/>
      <c r="O1050" s="4" t="s">
        <v>33</v>
      </c>
      <c r="P1050" s="4" t="s">
        <v>29</v>
      </c>
      <c r="Q1050" s="4" t="s">
        <v>2479</v>
      </c>
      <c r="R1050" s="4" t="s">
        <v>2479</v>
      </c>
      <c r="S1050"/>
      <c r="U1050" s="4" t="s">
        <v>30</v>
      </c>
      <c r="V1050" s="4" t="s">
        <v>78</v>
      </c>
      <c r="W1050" s="4" t="s">
        <v>124</v>
      </c>
      <c r="X1050"/>
      <c r="Y1050"/>
      <c r="Z1050"/>
      <c r="AA1050" s="4" t="s">
        <v>28</v>
      </c>
    </row>
    <row r="1051" spans="1:27">
      <c r="C1051"/>
      <c r="N1051"/>
      <c r="S1051"/>
      <c r="X1051"/>
      <c r="Y1051"/>
      <c r="Z1051"/>
    </row>
    <row r="1052" spans="1:27">
      <c r="A1052" s="4" t="s">
        <v>26</v>
      </c>
      <c r="B1052" s="4" t="s">
        <v>3529</v>
      </c>
      <c r="C1052" s="4" t="s">
        <v>3530</v>
      </c>
      <c r="D1052"/>
      <c r="E1052" s="4" t="s">
        <v>30</v>
      </c>
      <c r="F1052" s="4" t="s">
        <v>119</v>
      </c>
      <c r="G1052" s="4" t="s">
        <v>3531</v>
      </c>
      <c r="H1052" s="4" t="s">
        <v>3531</v>
      </c>
      <c r="I1052" s="4" t="s">
        <v>3532</v>
      </c>
      <c r="J1052" s="4" t="s">
        <v>3533</v>
      </c>
      <c r="K1052"/>
      <c r="L1052"/>
      <c r="M1052"/>
      <c r="N1052"/>
      <c r="O1052" s="4" t="s">
        <v>1273</v>
      </c>
      <c r="P1052" s="4" t="s">
        <v>30</v>
      </c>
      <c r="Q1052" s="4" t="s">
        <v>1810</v>
      </c>
      <c r="R1052" s="4" t="s">
        <v>1810</v>
      </c>
      <c r="S1052"/>
      <c r="T1052"/>
      <c r="U1052" s="4" t="s">
        <v>30</v>
      </c>
      <c r="V1052" s="4" t="s">
        <v>35</v>
      </c>
      <c r="W1052" s="4" t="s">
        <v>124</v>
      </c>
      <c r="X1052"/>
      <c r="Y1052"/>
      <c r="Z1052"/>
      <c r="AA1052" s="4" t="s">
        <v>3533</v>
      </c>
    </row>
    <row r="1053" spans="1:27">
      <c r="A1053" s="4" t="s">
        <v>32</v>
      </c>
      <c r="B1053" s="4" t="s">
        <v>3529</v>
      </c>
      <c r="C1053" s="4" t="s">
        <v>3530</v>
      </c>
      <c r="E1053" s="4" t="s">
        <v>30</v>
      </c>
      <c r="F1053" s="4" t="s">
        <v>119</v>
      </c>
      <c r="G1053" s="4" t="s">
        <v>3531</v>
      </c>
      <c r="H1053" s="4" t="s">
        <v>3531</v>
      </c>
      <c r="I1053" s="4" t="s">
        <v>3532</v>
      </c>
      <c r="J1053" s="4" t="s">
        <v>3533</v>
      </c>
      <c r="N1053"/>
      <c r="O1053" s="4" t="s">
        <v>1273</v>
      </c>
      <c r="P1053" s="4" t="s">
        <v>30</v>
      </c>
      <c r="Q1053" s="4" t="s">
        <v>1810</v>
      </c>
      <c r="R1053" s="4" t="s">
        <v>1810</v>
      </c>
      <c r="S1053"/>
      <c r="U1053" s="4" t="s">
        <v>30</v>
      </c>
      <c r="V1053" s="4" t="s">
        <v>78</v>
      </c>
      <c r="W1053" s="4" t="s">
        <v>124</v>
      </c>
      <c r="X1053"/>
      <c r="Y1053"/>
      <c r="Z1053"/>
      <c r="AA1053" s="4" t="s">
        <v>3533</v>
      </c>
    </row>
    <row r="1054" spans="1:27">
      <c r="C1054"/>
      <c r="N1054"/>
      <c r="S1054"/>
      <c r="X1054"/>
      <c r="Y1054"/>
      <c r="Z1054"/>
    </row>
    <row r="1055" spans="1:27">
      <c r="A1055" s="4" t="s">
        <v>26</v>
      </c>
      <c r="B1055" s="4" t="s">
        <v>3534</v>
      </c>
      <c r="C1055" s="4" t="s">
        <v>3535</v>
      </c>
      <c r="D1055"/>
      <c r="E1055" s="4" t="s">
        <v>30</v>
      </c>
      <c r="F1055" s="4" t="s">
        <v>119</v>
      </c>
      <c r="G1055" s="4" t="s">
        <v>3536</v>
      </c>
      <c r="H1055" s="4" t="s">
        <v>3536</v>
      </c>
      <c r="I1055" s="4" t="s">
        <v>2400</v>
      </c>
      <c r="J1055" s="4" t="s">
        <v>28</v>
      </c>
      <c r="K1055" s="4" t="s">
        <v>352</v>
      </c>
      <c r="L1055" s="4" t="s">
        <v>2400</v>
      </c>
      <c r="M1055"/>
      <c r="N1055"/>
      <c r="O1055" s="4" t="s">
        <v>145</v>
      </c>
      <c r="P1055" s="4" t="s">
        <v>29</v>
      </c>
      <c r="Q1055" s="4" t="s">
        <v>1810</v>
      </c>
      <c r="R1055" s="4" t="s">
        <v>1810</v>
      </c>
      <c r="S1055"/>
      <c r="T1055"/>
      <c r="U1055" s="4" t="s">
        <v>30</v>
      </c>
      <c r="V1055" s="4" t="s">
        <v>35</v>
      </c>
      <c r="W1055" s="4" t="s">
        <v>124</v>
      </c>
      <c r="X1055"/>
      <c r="Y1055"/>
      <c r="Z1055"/>
      <c r="AA1055" s="4" t="s">
        <v>28</v>
      </c>
    </row>
    <row r="1056" spans="1:27">
      <c r="A1056" s="4" t="s">
        <v>32</v>
      </c>
      <c r="B1056" s="4" t="s">
        <v>3534</v>
      </c>
      <c r="C1056" s="4" t="s">
        <v>3535</v>
      </c>
      <c r="E1056" s="4" t="s">
        <v>30</v>
      </c>
      <c r="F1056" s="4" t="s">
        <v>119</v>
      </c>
      <c r="G1056" s="4" t="s">
        <v>3536</v>
      </c>
      <c r="H1056" s="4" t="s">
        <v>3536</v>
      </c>
      <c r="I1056" s="4" t="s">
        <v>2400</v>
      </c>
      <c r="J1056" s="4" t="s">
        <v>28</v>
      </c>
      <c r="K1056" s="4" t="s">
        <v>352</v>
      </c>
      <c r="L1056" s="4" t="s">
        <v>2400</v>
      </c>
      <c r="N1056"/>
      <c r="O1056" s="4" t="s">
        <v>145</v>
      </c>
      <c r="P1056" s="4" t="s">
        <v>29</v>
      </c>
      <c r="Q1056" s="4" t="s">
        <v>1810</v>
      </c>
      <c r="R1056" s="4" t="s">
        <v>1810</v>
      </c>
      <c r="S1056"/>
      <c r="U1056" s="4" t="s">
        <v>30</v>
      </c>
      <c r="V1056" s="4" t="s">
        <v>78</v>
      </c>
      <c r="W1056" s="4" t="s">
        <v>124</v>
      </c>
      <c r="X1056"/>
      <c r="Y1056"/>
      <c r="Z1056"/>
      <c r="AA1056" s="4" t="s">
        <v>28</v>
      </c>
    </row>
    <row r="1057" spans="1:27">
      <c r="C1057"/>
      <c r="N1057"/>
      <c r="S1057"/>
      <c r="X1057"/>
      <c r="Y1057"/>
      <c r="Z1057"/>
    </row>
    <row r="1058" spans="1:27">
      <c r="A1058" s="4" t="s">
        <v>26</v>
      </c>
      <c r="B1058" s="4" t="s">
        <v>3537</v>
      </c>
      <c r="C1058" s="4" t="s">
        <v>3538</v>
      </c>
      <c r="D1058"/>
      <c r="E1058" s="4" t="s">
        <v>30</v>
      </c>
      <c r="F1058" s="4" t="s">
        <v>119</v>
      </c>
      <c r="G1058" s="4" t="s">
        <v>3539</v>
      </c>
      <c r="H1058" s="4" t="s">
        <v>3539</v>
      </c>
      <c r="I1058" s="4" t="s">
        <v>2691</v>
      </c>
      <c r="J1058" s="4" t="s">
        <v>360</v>
      </c>
      <c r="K1058"/>
      <c r="L1058"/>
      <c r="M1058" s="4" t="s">
        <v>2692</v>
      </c>
      <c r="N1058" s="4" t="s">
        <v>3540</v>
      </c>
      <c r="O1058" s="4" t="s">
        <v>164</v>
      </c>
      <c r="P1058" s="4" t="s">
        <v>30</v>
      </c>
      <c r="Q1058" s="4" t="s">
        <v>1810</v>
      </c>
      <c r="R1058" s="4" t="s">
        <v>1810</v>
      </c>
      <c r="S1058"/>
      <c r="T1058"/>
      <c r="U1058" s="4" t="s">
        <v>30</v>
      </c>
      <c r="V1058" s="4" t="s">
        <v>35</v>
      </c>
      <c r="W1058" s="4" t="s">
        <v>124</v>
      </c>
      <c r="X1058"/>
      <c r="Y1058"/>
      <c r="Z1058"/>
      <c r="AA1058" s="4" t="s">
        <v>361</v>
      </c>
    </row>
    <row r="1059" spans="1:27">
      <c r="A1059" s="4" t="s">
        <v>32</v>
      </c>
      <c r="B1059" s="4" t="s">
        <v>3537</v>
      </c>
      <c r="C1059" s="4" t="s">
        <v>3538</v>
      </c>
      <c r="E1059" s="4" t="s">
        <v>30</v>
      </c>
      <c r="F1059" s="4" t="s">
        <v>119</v>
      </c>
      <c r="G1059" s="4" t="s">
        <v>3539</v>
      </c>
      <c r="H1059" s="4" t="s">
        <v>3539</v>
      </c>
      <c r="I1059" s="4" t="s">
        <v>2691</v>
      </c>
      <c r="J1059" s="4" t="s">
        <v>360</v>
      </c>
      <c r="M1059" s="4" t="s">
        <v>2692</v>
      </c>
      <c r="N1059" s="4" t="s">
        <v>3540</v>
      </c>
      <c r="O1059" s="4" t="s">
        <v>164</v>
      </c>
      <c r="P1059" s="4" t="s">
        <v>30</v>
      </c>
      <c r="Q1059" s="4" t="s">
        <v>1810</v>
      </c>
      <c r="R1059" s="4" t="s">
        <v>1810</v>
      </c>
      <c r="S1059"/>
      <c r="U1059" s="4" t="s">
        <v>30</v>
      </c>
      <c r="V1059" s="4" t="s">
        <v>78</v>
      </c>
      <c r="W1059" s="4" t="s">
        <v>124</v>
      </c>
      <c r="X1059"/>
      <c r="Y1059"/>
      <c r="Z1059"/>
      <c r="AA1059" s="4" t="s">
        <v>361</v>
      </c>
    </row>
    <row r="1060" spans="1:27">
      <c r="C1060"/>
      <c r="N1060"/>
      <c r="S1060"/>
      <c r="X1060"/>
      <c r="Y1060"/>
      <c r="Z1060"/>
    </row>
    <row r="1061" spans="1:27">
      <c r="A1061" s="4" t="s">
        <v>26</v>
      </c>
      <c r="B1061" s="4" t="s">
        <v>3541</v>
      </c>
      <c r="C1061" s="4" t="s">
        <v>3542</v>
      </c>
      <c r="D1061"/>
      <c r="E1061" s="4" t="s">
        <v>30</v>
      </c>
      <c r="F1061" s="4" t="s">
        <v>119</v>
      </c>
      <c r="G1061" s="4" t="s">
        <v>3543</v>
      </c>
      <c r="H1061" s="4" t="s">
        <v>3543</v>
      </c>
      <c r="I1061" s="4" t="s">
        <v>2367</v>
      </c>
      <c r="J1061" s="4" t="s">
        <v>28</v>
      </c>
      <c r="K1061" s="4" t="s">
        <v>2368</v>
      </c>
      <c r="L1061" s="4" t="s">
        <v>2367</v>
      </c>
      <c r="M1061" s="4" t="s">
        <v>2545</v>
      </c>
      <c r="N1061"/>
      <c r="O1061" s="4" t="s">
        <v>145</v>
      </c>
      <c r="P1061" s="4" t="s">
        <v>29</v>
      </c>
      <c r="Q1061" s="4" t="s">
        <v>2457</v>
      </c>
      <c r="R1061" s="4" t="s">
        <v>2457</v>
      </c>
      <c r="S1061"/>
      <c r="T1061"/>
      <c r="U1061" s="4" t="s">
        <v>30</v>
      </c>
      <c r="V1061" s="4" t="s">
        <v>35</v>
      </c>
      <c r="W1061" s="4" t="s">
        <v>124</v>
      </c>
      <c r="X1061"/>
      <c r="Y1061"/>
      <c r="Z1061"/>
      <c r="AA1061" s="4" t="s">
        <v>28</v>
      </c>
    </row>
    <row r="1062" spans="1:27">
      <c r="A1062" s="4" t="s">
        <v>32</v>
      </c>
      <c r="B1062" s="4" t="s">
        <v>3541</v>
      </c>
      <c r="C1062" s="4" t="s">
        <v>3542</v>
      </c>
      <c r="E1062" s="4" t="s">
        <v>30</v>
      </c>
      <c r="F1062" s="4" t="s">
        <v>119</v>
      </c>
      <c r="G1062" s="4" t="s">
        <v>3543</v>
      </c>
      <c r="H1062" s="4" t="s">
        <v>3543</v>
      </c>
      <c r="I1062" s="4" t="s">
        <v>2367</v>
      </c>
      <c r="J1062" s="4" t="s">
        <v>28</v>
      </c>
      <c r="K1062" s="4" t="s">
        <v>2368</v>
      </c>
      <c r="L1062" s="4" t="s">
        <v>2367</v>
      </c>
      <c r="M1062" s="4" t="s">
        <v>2545</v>
      </c>
      <c r="N1062"/>
      <c r="O1062" s="4" t="s">
        <v>145</v>
      </c>
      <c r="P1062" s="4" t="s">
        <v>29</v>
      </c>
      <c r="Q1062" s="4" t="s">
        <v>2457</v>
      </c>
      <c r="R1062" s="4" t="s">
        <v>2457</v>
      </c>
      <c r="S1062"/>
      <c r="U1062" s="4" t="s">
        <v>30</v>
      </c>
      <c r="V1062" s="4" t="s">
        <v>78</v>
      </c>
      <c r="W1062" s="4" t="s">
        <v>124</v>
      </c>
      <c r="X1062"/>
      <c r="Y1062"/>
      <c r="Z1062"/>
      <c r="AA1062" s="4" t="s">
        <v>28</v>
      </c>
    </row>
    <row r="1063" spans="1:27">
      <c r="C1063"/>
      <c r="N1063"/>
      <c r="S1063"/>
      <c r="X1063"/>
      <c r="Y1063"/>
      <c r="Z1063"/>
    </row>
    <row r="1064" spans="1:27">
      <c r="A1064" s="4" t="s">
        <v>26</v>
      </c>
      <c r="B1064" s="4" t="s">
        <v>3544</v>
      </c>
      <c r="C1064" s="4" t="s">
        <v>3545</v>
      </c>
      <c r="D1064"/>
      <c r="E1064" s="4" t="s">
        <v>30</v>
      </c>
      <c r="F1064" s="4" t="s">
        <v>119</v>
      </c>
      <c r="G1064" s="4" t="s">
        <v>3546</v>
      </c>
      <c r="H1064" s="4" t="s">
        <v>3546</v>
      </c>
      <c r="I1064" s="4" t="s">
        <v>2367</v>
      </c>
      <c r="J1064" s="4" t="s">
        <v>28</v>
      </c>
      <c r="K1064" s="4" t="s">
        <v>2368</v>
      </c>
      <c r="L1064" s="4" t="s">
        <v>2367</v>
      </c>
      <c r="M1064" s="4" t="s">
        <v>2545</v>
      </c>
      <c r="N1064"/>
      <c r="O1064" s="4" t="s">
        <v>145</v>
      </c>
      <c r="P1064" s="4" t="s">
        <v>29</v>
      </c>
      <c r="Q1064" s="4" t="s">
        <v>2457</v>
      </c>
      <c r="R1064" s="4" t="s">
        <v>2457</v>
      </c>
      <c r="S1064"/>
      <c r="T1064"/>
      <c r="U1064" s="4" t="s">
        <v>30</v>
      </c>
      <c r="V1064" s="4" t="s">
        <v>35</v>
      </c>
      <c r="W1064" s="4" t="s">
        <v>124</v>
      </c>
      <c r="X1064"/>
      <c r="Y1064"/>
      <c r="Z1064"/>
      <c r="AA1064" s="4" t="s">
        <v>28</v>
      </c>
    </row>
    <row r="1065" spans="1:27">
      <c r="A1065" s="4" t="s">
        <v>32</v>
      </c>
      <c r="B1065" s="4" t="s">
        <v>3544</v>
      </c>
      <c r="C1065" s="4" t="s">
        <v>3545</v>
      </c>
      <c r="E1065" s="4" t="s">
        <v>30</v>
      </c>
      <c r="F1065" s="4" t="s">
        <v>119</v>
      </c>
      <c r="G1065" s="4" t="s">
        <v>3546</v>
      </c>
      <c r="H1065" s="4" t="s">
        <v>3546</v>
      </c>
      <c r="I1065" s="4" t="s">
        <v>2367</v>
      </c>
      <c r="J1065" s="4" t="s">
        <v>28</v>
      </c>
      <c r="K1065" s="4" t="s">
        <v>2368</v>
      </c>
      <c r="L1065" s="4" t="s">
        <v>2367</v>
      </c>
      <c r="M1065" s="4" t="s">
        <v>2545</v>
      </c>
      <c r="N1065"/>
      <c r="O1065" s="4" t="s">
        <v>145</v>
      </c>
      <c r="P1065" s="4" t="s">
        <v>29</v>
      </c>
      <c r="Q1065" s="4" t="s">
        <v>2457</v>
      </c>
      <c r="R1065" s="4" t="s">
        <v>2457</v>
      </c>
      <c r="S1065"/>
      <c r="U1065" s="4" t="s">
        <v>30</v>
      </c>
      <c r="V1065" s="4" t="s">
        <v>78</v>
      </c>
      <c r="W1065" s="4" t="s">
        <v>124</v>
      </c>
      <c r="X1065"/>
      <c r="Y1065"/>
      <c r="Z1065"/>
      <c r="AA1065" s="4" t="s">
        <v>28</v>
      </c>
    </row>
    <row r="1066" spans="1:27">
      <c r="C1066"/>
      <c r="N1066"/>
      <c r="S1066"/>
      <c r="X1066"/>
      <c r="Y1066"/>
      <c r="Z1066"/>
    </row>
    <row r="1067" spans="1:27">
      <c r="A1067" s="4" t="s">
        <v>26</v>
      </c>
      <c r="B1067" s="4" t="s">
        <v>3547</v>
      </c>
      <c r="C1067" s="4" t="s">
        <v>3548</v>
      </c>
      <c r="D1067"/>
      <c r="E1067" s="4" t="s">
        <v>30</v>
      </c>
      <c r="F1067" s="4" t="s">
        <v>119</v>
      </c>
      <c r="G1067" s="4" t="s">
        <v>3549</v>
      </c>
      <c r="H1067" s="4" t="s">
        <v>3549</v>
      </c>
      <c r="I1067" s="4" t="s">
        <v>966</v>
      </c>
      <c r="J1067" s="4" t="s">
        <v>28</v>
      </c>
      <c r="K1067" s="4" t="s">
        <v>2368</v>
      </c>
      <c r="L1067" s="4" t="s">
        <v>966</v>
      </c>
      <c r="M1067"/>
      <c r="N1067"/>
      <c r="O1067" s="4" t="s">
        <v>145</v>
      </c>
      <c r="P1067" s="4" t="s">
        <v>29</v>
      </c>
      <c r="Q1067" s="4" t="s">
        <v>2457</v>
      </c>
      <c r="R1067" s="4" t="s">
        <v>2457</v>
      </c>
      <c r="S1067"/>
      <c r="T1067"/>
      <c r="U1067" s="4" t="s">
        <v>30</v>
      </c>
      <c r="V1067" s="4" t="s">
        <v>35</v>
      </c>
      <c r="W1067" s="4" t="s">
        <v>124</v>
      </c>
      <c r="X1067"/>
      <c r="Y1067"/>
      <c r="Z1067"/>
      <c r="AA1067" s="4" t="s">
        <v>28</v>
      </c>
    </row>
    <row r="1068" spans="1:27">
      <c r="A1068" s="4" t="s">
        <v>32</v>
      </c>
      <c r="B1068" s="4" t="s">
        <v>3547</v>
      </c>
      <c r="C1068" s="4" t="s">
        <v>3548</v>
      </c>
      <c r="E1068" s="4" t="s">
        <v>30</v>
      </c>
      <c r="F1068" s="4" t="s">
        <v>119</v>
      </c>
      <c r="G1068" s="4" t="s">
        <v>3549</v>
      </c>
      <c r="H1068" s="4" t="s">
        <v>3549</v>
      </c>
      <c r="I1068" s="4" t="s">
        <v>966</v>
      </c>
      <c r="J1068" s="4" t="s">
        <v>28</v>
      </c>
      <c r="K1068" s="4" t="s">
        <v>2368</v>
      </c>
      <c r="L1068" s="4" t="s">
        <v>966</v>
      </c>
      <c r="N1068"/>
      <c r="O1068" s="4" t="s">
        <v>145</v>
      </c>
      <c r="P1068" s="4" t="s">
        <v>29</v>
      </c>
      <c r="Q1068" s="4" t="s">
        <v>2457</v>
      </c>
      <c r="R1068" s="4" t="s">
        <v>2457</v>
      </c>
      <c r="S1068"/>
      <c r="U1068" s="4" t="s">
        <v>30</v>
      </c>
      <c r="V1068" s="4" t="s">
        <v>78</v>
      </c>
      <c r="W1068" s="4" t="s">
        <v>124</v>
      </c>
      <c r="X1068"/>
      <c r="Y1068"/>
      <c r="Z1068"/>
      <c r="AA1068" s="4" t="s">
        <v>28</v>
      </c>
    </row>
    <row r="1069" spans="1:27">
      <c r="C1069"/>
      <c r="N1069"/>
      <c r="S1069"/>
      <c r="X1069"/>
      <c r="Y1069"/>
      <c r="Z1069"/>
    </row>
    <row r="1070" spans="1:27">
      <c r="A1070" s="4" t="s">
        <v>26</v>
      </c>
      <c r="B1070" s="4" t="s">
        <v>3550</v>
      </c>
      <c r="C1070" s="4" t="s">
        <v>3551</v>
      </c>
      <c r="D1070"/>
      <c r="E1070" s="4" t="s">
        <v>30</v>
      </c>
      <c r="F1070" s="4" t="s">
        <v>119</v>
      </c>
      <c r="G1070" s="4" t="s">
        <v>3552</v>
      </c>
      <c r="H1070" s="4" t="s">
        <v>3552</v>
      </c>
      <c r="I1070" s="4" t="s">
        <v>3553</v>
      </c>
      <c r="J1070" s="4" t="s">
        <v>808</v>
      </c>
      <c r="K1070"/>
      <c r="L1070" s="4" t="s">
        <v>3554</v>
      </c>
      <c r="M1070" s="4" t="s">
        <v>3555</v>
      </c>
      <c r="N1070"/>
      <c r="O1070" s="4" t="s">
        <v>1273</v>
      </c>
      <c r="P1070" s="4" t="s">
        <v>30</v>
      </c>
      <c r="Q1070" s="4" t="s">
        <v>2457</v>
      </c>
      <c r="R1070" s="4" t="s">
        <v>2457</v>
      </c>
      <c r="S1070"/>
      <c r="T1070"/>
      <c r="U1070" s="4" t="s">
        <v>30</v>
      </c>
      <c r="V1070" s="4" t="s">
        <v>35</v>
      </c>
      <c r="W1070" s="4" t="s">
        <v>124</v>
      </c>
      <c r="X1070"/>
      <c r="Y1070"/>
      <c r="Z1070"/>
      <c r="AA1070" s="4" t="s">
        <v>808</v>
      </c>
    </row>
    <row r="1071" spans="1:27">
      <c r="A1071" s="4" t="s">
        <v>32</v>
      </c>
      <c r="B1071" s="4" t="s">
        <v>3550</v>
      </c>
      <c r="C1071" s="4" t="s">
        <v>3551</v>
      </c>
      <c r="E1071" s="4" t="s">
        <v>30</v>
      </c>
      <c r="F1071" s="4" t="s">
        <v>119</v>
      </c>
      <c r="G1071" s="4" t="s">
        <v>3552</v>
      </c>
      <c r="H1071" s="4" t="s">
        <v>3552</v>
      </c>
      <c r="I1071" s="4" t="s">
        <v>3553</v>
      </c>
      <c r="J1071" s="4" t="s">
        <v>808</v>
      </c>
      <c r="L1071" s="4" t="s">
        <v>3554</v>
      </c>
      <c r="M1071" s="4" t="s">
        <v>3555</v>
      </c>
      <c r="N1071"/>
      <c r="O1071" s="4" t="s">
        <v>1273</v>
      </c>
      <c r="P1071" s="4" t="s">
        <v>30</v>
      </c>
      <c r="Q1071" s="4" t="s">
        <v>2457</v>
      </c>
      <c r="R1071" s="4" t="s">
        <v>2457</v>
      </c>
      <c r="S1071"/>
      <c r="U1071" s="4" t="s">
        <v>30</v>
      </c>
      <c r="V1071" s="4" t="s">
        <v>78</v>
      </c>
      <c r="W1071" s="4" t="s">
        <v>124</v>
      </c>
      <c r="X1071"/>
      <c r="Y1071"/>
      <c r="Z1071"/>
      <c r="AA1071" s="4" t="s">
        <v>808</v>
      </c>
    </row>
    <row r="1072" spans="1:27">
      <c r="C1072"/>
      <c r="N1072"/>
      <c r="S1072"/>
      <c r="X1072"/>
      <c r="Y1072"/>
      <c r="Z1072"/>
    </row>
    <row r="1073" spans="1:27">
      <c r="A1073" s="4" t="s">
        <v>26</v>
      </c>
      <c r="B1073" s="4" t="s">
        <v>3556</v>
      </c>
      <c r="C1073" s="4" t="s">
        <v>3557</v>
      </c>
      <c r="D1073"/>
      <c r="E1073" s="4" t="s">
        <v>30</v>
      </c>
      <c r="F1073" s="4" t="s">
        <v>119</v>
      </c>
      <c r="G1073" s="4" t="s">
        <v>3558</v>
      </c>
      <c r="H1073" s="4" t="s">
        <v>3558</v>
      </c>
      <c r="I1073" s="4" t="s">
        <v>2162</v>
      </c>
      <c r="J1073" s="4" t="s">
        <v>28</v>
      </c>
      <c r="K1073" s="4" t="s">
        <v>808</v>
      </c>
      <c r="L1073" s="4" t="s">
        <v>2162</v>
      </c>
      <c r="M1073"/>
      <c r="N1073"/>
      <c r="O1073" s="4" t="s">
        <v>33</v>
      </c>
      <c r="P1073" s="4" t="s">
        <v>29</v>
      </c>
      <c r="Q1073" s="4" t="s">
        <v>2479</v>
      </c>
      <c r="R1073" s="4" t="s">
        <v>2479</v>
      </c>
      <c r="S1073"/>
      <c r="T1073"/>
      <c r="U1073" s="4" t="s">
        <v>30</v>
      </c>
      <c r="V1073" s="4" t="s">
        <v>35</v>
      </c>
      <c r="W1073" s="4" t="s">
        <v>124</v>
      </c>
      <c r="X1073"/>
      <c r="Y1073"/>
      <c r="Z1073"/>
      <c r="AA1073" s="4" t="s">
        <v>28</v>
      </c>
    </row>
    <row r="1074" spans="1:27">
      <c r="A1074" s="4" t="s">
        <v>32</v>
      </c>
      <c r="B1074" s="4" t="s">
        <v>3556</v>
      </c>
      <c r="C1074" s="4" t="s">
        <v>3557</v>
      </c>
      <c r="E1074" s="4" t="s">
        <v>30</v>
      </c>
      <c r="F1074" s="4" t="s">
        <v>119</v>
      </c>
      <c r="G1074" s="4" t="s">
        <v>3558</v>
      </c>
      <c r="H1074" s="4" t="s">
        <v>3558</v>
      </c>
      <c r="I1074" s="4" t="s">
        <v>2162</v>
      </c>
      <c r="J1074" s="4" t="s">
        <v>28</v>
      </c>
      <c r="K1074" s="4" t="s">
        <v>808</v>
      </c>
      <c r="L1074" s="4" t="s">
        <v>2162</v>
      </c>
      <c r="N1074"/>
      <c r="O1074" s="4" t="s">
        <v>33</v>
      </c>
      <c r="P1074" s="4" t="s">
        <v>29</v>
      </c>
      <c r="Q1074" s="4" t="s">
        <v>2479</v>
      </c>
      <c r="R1074" s="4" t="s">
        <v>2479</v>
      </c>
      <c r="S1074"/>
      <c r="U1074" s="4" t="s">
        <v>30</v>
      </c>
      <c r="V1074" s="4" t="s">
        <v>78</v>
      </c>
      <c r="W1074" s="4" t="s">
        <v>124</v>
      </c>
      <c r="X1074"/>
      <c r="Y1074"/>
      <c r="Z1074"/>
      <c r="AA1074" s="4" t="s">
        <v>28</v>
      </c>
    </row>
    <row r="1075" spans="1:27">
      <c r="C1075"/>
      <c r="N1075"/>
      <c r="S1075"/>
      <c r="X1075"/>
      <c r="Y1075"/>
      <c r="Z1075"/>
    </row>
    <row r="1076" spans="1:27">
      <c r="A1076" s="4" t="s">
        <v>26</v>
      </c>
      <c r="B1076" s="4" t="s">
        <v>3559</v>
      </c>
      <c r="C1076" s="4" t="s">
        <v>3560</v>
      </c>
      <c r="D1076"/>
      <c r="E1076" s="4" t="s">
        <v>30</v>
      </c>
      <c r="F1076" s="4" t="s">
        <v>119</v>
      </c>
      <c r="G1076" s="4" t="s">
        <v>3561</v>
      </c>
      <c r="H1076" s="4" t="s">
        <v>3561</v>
      </c>
      <c r="I1076" s="4" t="s">
        <v>2162</v>
      </c>
      <c r="J1076" s="4" t="s">
        <v>28</v>
      </c>
      <c r="K1076" s="4" t="s">
        <v>808</v>
      </c>
      <c r="L1076" s="4" t="s">
        <v>2162</v>
      </c>
      <c r="M1076"/>
      <c r="N1076"/>
      <c r="O1076" s="4" t="s">
        <v>33</v>
      </c>
      <c r="P1076" s="4" t="s">
        <v>29</v>
      </c>
      <c r="Q1076" s="4" t="s">
        <v>2479</v>
      </c>
      <c r="R1076" s="4" t="s">
        <v>2479</v>
      </c>
      <c r="S1076"/>
      <c r="T1076"/>
      <c r="U1076" s="4" t="s">
        <v>30</v>
      </c>
      <c r="V1076" s="4" t="s">
        <v>35</v>
      </c>
      <c r="W1076" s="4" t="s">
        <v>124</v>
      </c>
      <c r="X1076"/>
      <c r="Y1076"/>
      <c r="Z1076"/>
      <c r="AA1076" s="4" t="s">
        <v>28</v>
      </c>
    </row>
    <row r="1077" spans="1:27">
      <c r="A1077" s="4" t="s">
        <v>32</v>
      </c>
      <c r="B1077" s="4" t="s">
        <v>3559</v>
      </c>
      <c r="C1077" s="4" t="s">
        <v>3560</v>
      </c>
      <c r="E1077" s="4" t="s">
        <v>30</v>
      </c>
      <c r="F1077" s="4" t="s">
        <v>119</v>
      </c>
      <c r="G1077" s="4" t="s">
        <v>3561</v>
      </c>
      <c r="H1077" s="4" t="s">
        <v>3561</v>
      </c>
      <c r="I1077" s="4" t="s">
        <v>2162</v>
      </c>
      <c r="J1077" s="4" t="s">
        <v>28</v>
      </c>
      <c r="K1077" s="4" t="s">
        <v>808</v>
      </c>
      <c r="L1077" s="4" t="s">
        <v>2162</v>
      </c>
      <c r="N1077"/>
      <c r="O1077" s="4" t="s">
        <v>33</v>
      </c>
      <c r="P1077" s="4" t="s">
        <v>29</v>
      </c>
      <c r="Q1077" s="4" t="s">
        <v>2479</v>
      </c>
      <c r="R1077" s="4" t="s">
        <v>2479</v>
      </c>
      <c r="S1077"/>
      <c r="U1077" s="4" t="s">
        <v>30</v>
      </c>
      <c r="V1077" s="4" t="s">
        <v>78</v>
      </c>
      <c r="W1077" s="4" t="s">
        <v>124</v>
      </c>
      <c r="X1077"/>
      <c r="Y1077"/>
      <c r="Z1077"/>
      <c r="AA1077" s="4" t="s">
        <v>28</v>
      </c>
    </row>
    <row r="1078" spans="1:27">
      <c r="C1078"/>
      <c r="N1078"/>
      <c r="S1078"/>
      <c r="X1078"/>
      <c r="Y1078"/>
      <c r="Z1078"/>
    </row>
    <row r="1079" spans="1:27">
      <c r="A1079" s="4" t="s">
        <v>26</v>
      </c>
      <c r="B1079" s="4" t="s">
        <v>3562</v>
      </c>
      <c r="C1079" s="4" t="s">
        <v>3563</v>
      </c>
      <c r="D1079"/>
      <c r="E1079" s="4" t="s">
        <v>30</v>
      </c>
      <c r="F1079" s="4" t="s">
        <v>119</v>
      </c>
      <c r="G1079" s="4" t="s">
        <v>3564</v>
      </c>
      <c r="H1079" s="4" t="s">
        <v>3564</v>
      </c>
      <c r="I1079" s="4" t="s">
        <v>2162</v>
      </c>
      <c r="J1079" s="4" t="s">
        <v>28</v>
      </c>
      <c r="K1079" s="4" t="s">
        <v>808</v>
      </c>
      <c r="L1079" s="4" t="s">
        <v>2162</v>
      </c>
      <c r="M1079"/>
      <c r="N1079"/>
      <c r="O1079" s="4" t="s">
        <v>33</v>
      </c>
      <c r="P1079" s="4" t="s">
        <v>29</v>
      </c>
      <c r="Q1079" s="4" t="s">
        <v>2479</v>
      </c>
      <c r="R1079" s="4" t="s">
        <v>2479</v>
      </c>
      <c r="S1079"/>
      <c r="T1079"/>
      <c r="U1079" s="4" t="s">
        <v>30</v>
      </c>
      <c r="V1079" s="4" t="s">
        <v>35</v>
      </c>
      <c r="W1079" s="4" t="s">
        <v>124</v>
      </c>
      <c r="X1079"/>
      <c r="Y1079"/>
      <c r="Z1079"/>
      <c r="AA1079" s="4" t="s">
        <v>28</v>
      </c>
    </row>
    <row r="1080" spans="1:27">
      <c r="A1080" s="4" t="s">
        <v>32</v>
      </c>
      <c r="B1080" s="4" t="s">
        <v>3562</v>
      </c>
      <c r="C1080" s="4" t="s">
        <v>3563</v>
      </c>
      <c r="E1080" s="4" t="s">
        <v>30</v>
      </c>
      <c r="F1080" s="4" t="s">
        <v>119</v>
      </c>
      <c r="G1080" s="4" t="s">
        <v>3564</v>
      </c>
      <c r="H1080" s="4" t="s">
        <v>3564</v>
      </c>
      <c r="I1080" s="4" t="s">
        <v>2162</v>
      </c>
      <c r="J1080" s="4" t="s">
        <v>28</v>
      </c>
      <c r="K1080" s="4" t="s">
        <v>808</v>
      </c>
      <c r="L1080" s="4" t="s">
        <v>2162</v>
      </c>
      <c r="N1080"/>
      <c r="O1080" s="4" t="s">
        <v>33</v>
      </c>
      <c r="P1080" s="4" t="s">
        <v>29</v>
      </c>
      <c r="Q1080" s="4" t="s">
        <v>2479</v>
      </c>
      <c r="R1080" s="4" t="s">
        <v>2479</v>
      </c>
      <c r="S1080"/>
      <c r="U1080" s="4" t="s">
        <v>30</v>
      </c>
      <c r="V1080" s="4" t="s">
        <v>78</v>
      </c>
      <c r="W1080" s="4" t="s">
        <v>124</v>
      </c>
      <c r="X1080"/>
      <c r="Y1080"/>
      <c r="Z1080"/>
      <c r="AA1080" s="4" t="s">
        <v>28</v>
      </c>
    </row>
    <row r="1081" spans="1:27">
      <c r="C1081"/>
      <c r="N1081"/>
      <c r="S1081"/>
      <c r="X1081"/>
      <c r="Y1081"/>
      <c r="Z1081"/>
    </row>
    <row r="1082" spans="1:27">
      <c r="A1082" s="4" t="s">
        <v>26</v>
      </c>
      <c r="B1082" s="4" t="s">
        <v>3565</v>
      </c>
      <c r="C1082" s="4" t="s">
        <v>3566</v>
      </c>
      <c r="D1082"/>
      <c r="E1082" s="4" t="s">
        <v>30</v>
      </c>
      <c r="F1082" s="4" t="s">
        <v>119</v>
      </c>
      <c r="G1082" s="4" t="s">
        <v>3567</v>
      </c>
      <c r="H1082" s="4" t="s">
        <v>3567</v>
      </c>
      <c r="I1082" s="4" t="s">
        <v>2568</v>
      </c>
      <c r="J1082" s="4" t="s">
        <v>28</v>
      </c>
      <c r="K1082" s="4" t="s">
        <v>154</v>
      </c>
      <c r="L1082" s="4" t="s">
        <v>2568</v>
      </c>
      <c r="M1082" s="4" t="s">
        <v>2203</v>
      </c>
      <c r="N1082"/>
      <c r="O1082" s="4" t="s">
        <v>34</v>
      </c>
      <c r="P1082" s="4" t="s">
        <v>29</v>
      </c>
      <c r="Q1082" s="4" t="s">
        <v>2486</v>
      </c>
      <c r="R1082" s="4" t="s">
        <v>2486</v>
      </c>
      <c r="S1082"/>
      <c r="T1082"/>
      <c r="U1082" s="4" t="s">
        <v>30</v>
      </c>
      <c r="V1082" s="4" t="s">
        <v>35</v>
      </c>
      <c r="W1082" s="4" t="s">
        <v>124</v>
      </c>
      <c r="X1082"/>
      <c r="Y1082"/>
      <c r="Z1082"/>
      <c r="AA1082" s="4" t="s">
        <v>28</v>
      </c>
    </row>
    <row r="1083" spans="1:27">
      <c r="A1083" s="4" t="s">
        <v>32</v>
      </c>
      <c r="B1083" s="4" t="s">
        <v>3565</v>
      </c>
      <c r="C1083" s="4" t="s">
        <v>3566</v>
      </c>
      <c r="E1083" s="4" t="s">
        <v>30</v>
      </c>
      <c r="F1083" s="4" t="s">
        <v>119</v>
      </c>
      <c r="G1083" s="4" t="s">
        <v>3567</v>
      </c>
      <c r="H1083" s="4" t="s">
        <v>3567</v>
      </c>
      <c r="I1083" s="4" t="s">
        <v>2568</v>
      </c>
      <c r="J1083" s="4" t="s">
        <v>28</v>
      </c>
      <c r="K1083" s="4" t="s">
        <v>154</v>
      </c>
      <c r="L1083" s="4" t="s">
        <v>2568</v>
      </c>
      <c r="M1083" s="4" t="s">
        <v>2203</v>
      </c>
      <c r="N1083"/>
      <c r="O1083" s="4" t="s">
        <v>34</v>
      </c>
      <c r="P1083" s="4" t="s">
        <v>29</v>
      </c>
      <c r="Q1083" s="4" t="s">
        <v>2486</v>
      </c>
      <c r="R1083" s="4" t="s">
        <v>2486</v>
      </c>
      <c r="S1083"/>
      <c r="U1083" s="4" t="s">
        <v>30</v>
      </c>
      <c r="V1083" s="4" t="s">
        <v>78</v>
      </c>
      <c r="W1083" s="4" t="s">
        <v>124</v>
      </c>
      <c r="X1083"/>
      <c r="Y1083"/>
      <c r="Z1083"/>
      <c r="AA1083" s="4" t="s">
        <v>28</v>
      </c>
    </row>
    <row r="1084" spans="1:27">
      <c r="C1084"/>
      <c r="N1084"/>
      <c r="S1084"/>
      <c r="X1084"/>
      <c r="Y1084"/>
      <c r="Z1084"/>
    </row>
    <row r="1085" spans="1:27">
      <c r="A1085" s="4" t="s">
        <v>26</v>
      </c>
      <c r="B1085" s="4" t="s">
        <v>3568</v>
      </c>
      <c r="C1085" s="4" t="s">
        <v>3569</v>
      </c>
      <c r="D1085"/>
      <c r="E1085" s="4" t="s">
        <v>30</v>
      </c>
      <c r="F1085" s="4" t="s">
        <v>119</v>
      </c>
      <c r="G1085" s="4" t="s">
        <v>3570</v>
      </c>
      <c r="H1085" s="4" t="s">
        <v>3570</v>
      </c>
      <c r="I1085" s="4" t="s">
        <v>2583</v>
      </c>
      <c r="J1085" s="4" t="s">
        <v>28</v>
      </c>
      <c r="K1085" s="4" t="s">
        <v>883</v>
      </c>
      <c r="L1085" s="4" t="s">
        <v>2583</v>
      </c>
      <c r="M1085" s="4" t="s">
        <v>889</v>
      </c>
      <c r="N1085"/>
      <c r="O1085" s="4" t="s">
        <v>145</v>
      </c>
      <c r="P1085" s="4" t="s">
        <v>29</v>
      </c>
      <c r="Q1085" s="4" t="s">
        <v>2579</v>
      </c>
      <c r="R1085" s="4" t="s">
        <v>2579</v>
      </c>
      <c r="S1085"/>
      <c r="T1085"/>
      <c r="U1085" s="4" t="s">
        <v>30</v>
      </c>
      <c r="V1085" s="4" t="s">
        <v>35</v>
      </c>
      <c r="W1085" s="4" t="s">
        <v>124</v>
      </c>
      <c r="X1085"/>
      <c r="Y1085"/>
      <c r="Z1085"/>
      <c r="AA1085" s="4" t="s">
        <v>28</v>
      </c>
    </row>
    <row r="1086" spans="1:27">
      <c r="A1086" s="4" t="s">
        <v>32</v>
      </c>
      <c r="B1086" s="4" t="s">
        <v>3568</v>
      </c>
      <c r="C1086" s="4" t="s">
        <v>3569</v>
      </c>
      <c r="E1086" s="4" t="s">
        <v>30</v>
      </c>
      <c r="F1086" s="4" t="s">
        <v>119</v>
      </c>
      <c r="G1086" s="4" t="s">
        <v>3570</v>
      </c>
      <c r="H1086" s="4" t="s">
        <v>3570</v>
      </c>
      <c r="I1086" s="4" t="s">
        <v>2583</v>
      </c>
      <c r="J1086" s="4" t="s">
        <v>28</v>
      </c>
      <c r="K1086" s="4" t="s">
        <v>883</v>
      </c>
      <c r="L1086" s="4" t="s">
        <v>2583</v>
      </c>
      <c r="M1086" s="4" t="s">
        <v>889</v>
      </c>
      <c r="N1086"/>
      <c r="O1086" s="4" t="s">
        <v>145</v>
      </c>
      <c r="P1086" s="4" t="s">
        <v>29</v>
      </c>
      <c r="Q1086" s="4" t="s">
        <v>2579</v>
      </c>
      <c r="R1086" s="4" t="s">
        <v>2579</v>
      </c>
      <c r="S1086"/>
      <c r="U1086" s="4" t="s">
        <v>30</v>
      </c>
      <c r="V1086" s="4" t="s">
        <v>78</v>
      </c>
      <c r="W1086" s="4" t="s">
        <v>124</v>
      </c>
      <c r="X1086"/>
      <c r="Y1086"/>
      <c r="Z1086"/>
      <c r="AA1086" s="4" t="s">
        <v>28</v>
      </c>
    </row>
    <row r="1087" spans="1:27">
      <c r="C1087"/>
      <c r="N1087"/>
      <c r="S1087"/>
      <c r="X1087"/>
      <c r="Y1087"/>
      <c r="Z1087"/>
    </row>
    <row r="1088" spans="1:27">
      <c r="A1088" s="4" t="s">
        <v>26</v>
      </c>
      <c r="B1088" s="4" t="s">
        <v>3571</v>
      </c>
      <c r="C1088" s="4" t="s">
        <v>3572</v>
      </c>
      <c r="D1088"/>
      <c r="E1088" s="4" t="s">
        <v>30</v>
      </c>
      <c r="F1088" s="4" t="s">
        <v>119</v>
      </c>
      <c r="G1088" s="4" t="s">
        <v>3573</v>
      </c>
      <c r="H1088" s="4" t="s">
        <v>3573</v>
      </c>
      <c r="I1088" s="4" t="s">
        <v>3574</v>
      </c>
      <c r="J1088" s="4" t="s">
        <v>28</v>
      </c>
      <c r="K1088" s="4" t="s">
        <v>470</v>
      </c>
      <c r="L1088" s="4" t="s">
        <v>3574</v>
      </c>
      <c r="M1088" s="4" t="s">
        <v>3575</v>
      </c>
      <c r="N1088"/>
      <c r="O1088" s="4" t="s">
        <v>33</v>
      </c>
      <c r="P1088" s="4" t="s">
        <v>29</v>
      </c>
      <c r="Q1088" s="4" t="s">
        <v>2261</v>
      </c>
      <c r="R1088" s="4" t="s">
        <v>2261</v>
      </c>
      <c r="S1088"/>
      <c r="T1088" s="4" t="s">
        <v>2090</v>
      </c>
      <c r="U1088" s="4" t="s">
        <v>30</v>
      </c>
      <c r="V1088" s="4" t="s">
        <v>35</v>
      </c>
      <c r="W1088" s="4" t="s">
        <v>124</v>
      </c>
      <c r="X1088"/>
      <c r="Y1088"/>
      <c r="Z1088"/>
      <c r="AA1088" s="4" t="s">
        <v>28</v>
      </c>
    </row>
    <row r="1089" spans="1:27">
      <c r="A1089" s="4" t="s">
        <v>32</v>
      </c>
      <c r="B1089" s="4" t="s">
        <v>3571</v>
      </c>
      <c r="C1089" s="4" t="s">
        <v>3572</v>
      </c>
      <c r="E1089" s="4" t="s">
        <v>30</v>
      </c>
      <c r="F1089" s="4" t="s">
        <v>119</v>
      </c>
      <c r="G1089" s="4" t="s">
        <v>3573</v>
      </c>
      <c r="H1089" s="4" t="s">
        <v>3573</v>
      </c>
      <c r="I1089" s="4" t="s">
        <v>3574</v>
      </c>
      <c r="J1089" s="4" t="s">
        <v>28</v>
      </c>
      <c r="K1089" s="4" t="s">
        <v>470</v>
      </c>
      <c r="L1089" s="4" t="s">
        <v>3574</v>
      </c>
      <c r="M1089" s="4" t="s">
        <v>3575</v>
      </c>
      <c r="N1089"/>
      <c r="O1089" s="4" t="s">
        <v>33</v>
      </c>
      <c r="P1089" s="4" t="s">
        <v>29</v>
      </c>
      <c r="Q1089" s="4" t="s">
        <v>2261</v>
      </c>
      <c r="R1089" s="4" t="s">
        <v>2261</v>
      </c>
      <c r="S1089"/>
      <c r="T1089" s="4" t="s">
        <v>2090</v>
      </c>
      <c r="U1089" s="4" t="s">
        <v>30</v>
      </c>
      <c r="V1089" s="4" t="s">
        <v>78</v>
      </c>
      <c r="W1089" s="4" t="s">
        <v>124</v>
      </c>
      <c r="X1089"/>
      <c r="Y1089"/>
      <c r="Z1089"/>
      <c r="AA1089" s="4" t="s">
        <v>28</v>
      </c>
    </row>
    <row r="1090" spans="1:27">
      <c r="C1090"/>
      <c r="N1090"/>
      <c r="S1090"/>
      <c r="X1090"/>
      <c r="Y1090"/>
      <c r="Z1090"/>
    </row>
    <row r="1091" spans="1:27">
      <c r="A1091" s="4" t="s">
        <v>26</v>
      </c>
      <c r="B1091" s="4" t="s">
        <v>3576</v>
      </c>
      <c r="C1091" s="4" t="s">
        <v>3577</v>
      </c>
      <c r="D1091"/>
      <c r="E1091" s="4" t="s">
        <v>30</v>
      </c>
      <c r="F1091" s="4" t="s">
        <v>119</v>
      </c>
      <c r="G1091" s="4" t="s">
        <v>3578</v>
      </c>
      <c r="H1091" s="4" t="s">
        <v>3578</v>
      </c>
      <c r="I1091" s="4" t="s">
        <v>3579</v>
      </c>
      <c r="J1091" s="4" t="s">
        <v>28</v>
      </c>
      <c r="K1091" s="4" t="s">
        <v>808</v>
      </c>
      <c r="L1091" s="4" t="s">
        <v>2155</v>
      </c>
      <c r="M1091"/>
      <c r="N1091"/>
      <c r="O1091" s="4" t="s">
        <v>33</v>
      </c>
      <c r="P1091" s="4" t="s">
        <v>29</v>
      </c>
      <c r="Q1091" s="4" t="s">
        <v>2576</v>
      </c>
      <c r="R1091" s="4" t="s">
        <v>2576</v>
      </c>
      <c r="S1091"/>
      <c r="T1091"/>
      <c r="U1091" s="4" t="s">
        <v>30</v>
      </c>
      <c r="V1091" s="4" t="s">
        <v>35</v>
      </c>
      <c r="W1091" s="4" t="s">
        <v>124</v>
      </c>
      <c r="X1091"/>
      <c r="Y1091"/>
      <c r="Z1091"/>
      <c r="AA1091" s="4" t="s">
        <v>28</v>
      </c>
    </row>
    <row r="1092" spans="1:27">
      <c r="A1092" s="4" t="s">
        <v>32</v>
      </c>
      <c r="B1092" s="4" t="s">
        <v>3576</v>
      </c>
      <c r="C1092" s="4" t="s">
        <v>3577</v>
      </c>
      <c r="E1092" s="4" t="s">
        <v>30</v>
      </c>
      <c r="F1092" s="4" t="s">
        <v>119</v>
      </c>
      <c r="G1092" s="4" t="s">
        <v>3578</v>
      </c>
      <c r="H1092" s="4" t="s">
        <v>3578</v>
      </c>
      <c r="I1092" s="4" t="s">
        <v>3579</v>
      </c>
      <c r="J1092" s="4" t="s">
        <v>28</v>
      </c>
      <c r="K1092" s="4" t="s">
        <v>808</v>
      </c>
      <c r="L1092" s="4" t="s">
        <v>2155</v>
      </c>
      <c r="O1092" s="4" t="s">
        <v>33</v>
      </c>
      <c r="P1092" s="4" t="s">
        <v>29</v>
      </c>
      <c r="Q1092" s="4" t="s">
        <v>2576</v>
      </c>
      <c r="R1092" s="4" t="s">
        <v>2576</v>
      </c>
      <c r="S1092"/>
      <c r="U1092" s="4" t="s">
        <v>30</v>
      </c>
      <c r="V1092" s="4" t="s">
        <v>78</v>
      </c>
      <c r="W1092" s="4" t="s">
        <v>124</v>
      </c>
      <c r="X1092"/>
      <c r="Y1092"/>
      <c r="Z1092"/>
      <c r="AA1092" s="4" t="s">
        <v>28</v>
      </c>
    </row>
    <row r="1093" spans="1:27">
      <c r="C1093"/>
      <c r="S1093"/>
      <c r="X1093"/>
      <c r="Y1093"/>
      <c r="Z1093"/>
    </row>
    <row r="1094" spans="1:27">
      <c r="A1094" s="4" t="s">
        <v>26</v>
      </c>
      <c r="B1094" s="4" t="s">
        <v>3580</v>
      </c>
      <c r="C1094" s="4" t="s">
        <v>3581</v>
      </c>
      <c r="D1094"/>
      <c r="E1094" s="4" t="s">
        <v>30</v>
      </c>
      <c r="F1094" s="4" t="s">
        <v>119</v>
      </c>
      <c r="G1094" s="4" t="s">
        <v>3582</v>
      </c>
      <c r="H1094" s="4" t="s">
        <v>3582</v>
      </c>
      <c r="I1094" s="4" t="s">
        <v>2068</v>
      </c>
      <c r="J1094" s="4" t="s">
        <v>28</v>
      </c>
      <c r="K1094" s="4" t="s">
        <v>808</v>
      </c>
      <c r="L1094" s="4" t="s">
        <v>2068</v>
      </c>
      <c r="M1094"/>
      <c r="N1094"/>
      <c r="O1094" s="4" t="s">
        <v>33</v>
      </c>
      <c r="P1094" s="4" t="s">
        <v>29</v>
      </c>
      <c r="Q1094" s="4" t="s">
        <v>2576</v>
      </c>
      <c r="R1094" s="4" t="s">
        <v>2576</v>
      </c>
      <c r="S1094"/>
      <c r="T1094"/>
      <c r="U1094" s="4" t="s">
        <v>30</v>
      </c>
      <c r="V1094" s="4" t="s">
        <v>35</v>
      </c>
      <c r="W1094" s="4" t="s">
        <v>124</v>
      </c>
      <c r="X1094"/>
      <c r="Y1094"/>
      <c r="Z1094"/>
      <c r="AA1094" s="4" t="s">
        <v>28</v>
      </c>
    </row>
    <row r="1095" spans="1:27">
      <c r="A1095" s="4" t="s">
        <v>32</v>
      </c>
      <c r="B1095" s="4" t="s">
        <v>3580</v>
      </c>
      <c r="C1095" s="4" t="s">
        <v>3581</v>
      </c>
      <c r="E1095" s="4" t="s">
        <v>30</v>
      </c>
      <c r="F1095" s="4" t="s">
        <v>119</v>
      </c>
      <c r="G1095" s="4" t="s">
        <v>3582</v>
      </c>
      <c r="H1095" s="4" t="s">
        <v>3582</v>
      </c>
      <c r="I1095" s="4" t="s">
        <v>2068</v>
      </c>
      <c r="J1095" s="4" t="s">
        <v>28</v>
      </c>
      <c r="K1095" s="4" t="s">
        <v>808</v>
      </c>
      <c r="L1095" s="4" t="s">
        <v>2068</v>
      </c>
      <c r="O1095" s="4" t="s">
        <v>33</v>
      </c>
      <c r="P1095" s="4" t="s">
        <v>29</v>
      </c>
      <c r="Q1095" s="4" t="s">
        <v>2576</v>
      </c>
      <c r="R1095" s="4" t="s">
        <v>2576</v>
      </c>
      <c r="S1095"/>
      <c r="U1095" s="4" t="s">
        <v>30</v>
      </c>
      <c r="V1095" s="4" t="s">
        <v>78</v>
      </c>
      <c r="W1095" s="4" t="s">
        <v>124</v>
      </c>
      <c r="X1095"/>
      <c r="Y1095"/>
      <c r="Z1095"/>
      <c r="AA1095" s="4" t="s">
        <v>28</v>
      </c>
    </row>
    <row r="1096" spans="1:27">
      <c r="C1096"/>
      <c r="S1096"/>
      <c r="X1096"/>
      <c r="Y1096"/>
      <c r="Z1096"/>
    </row>
    <row r="1097" spans="1:27">
      <c r="A1097" s="4" t="s">
        <v>26</v>
      </c>
      <c r="B1097" s="4" t="s">
        <v>3583</v>
      </c>
      <c r="C1097" s="4" t="s">
        <v>3584</v>
      </c>
      <c r="D1097" s="4" t="s">
        <v>3585</v>
      </c>
      <c r="E1097" s="4" t="s">
        <v>30</v>
      </c>
      <c r="F1097" s="4" t="s">
        <v>119</v>
      </c>
      <c r="G1097" s="4" t="s">
        <v>3586</v>
      </c>
      <c r="H1097" s="4" t="s">
        <v>3586</v>
      </c>
      <c r="I1097" s="4" t="s">
        <v>3587</v>
      </c>
      <c r="J1097" s="4" t="s">
        <v>1270</v>
      </c>
      <c r="K1097"/>
      <c r="L1097"/>
      <c r="M1097" s="4" t="s">
        <v>2679</v>
      </c>
      <c r="N1097"/>
      <c r="O1097" s="4" t="s">
        <v>1273</v>
      </c>
      <c r="P1097" s="4" t="s">
        <v>30</v>
      </c>
      <c r="Q1097" s="4" t="s">
        <v>2555</v>
      </c>
      <c r="R1097" s="4" t="s">
        <v>2555</v>
      </c>
      <c r="S1097"/>
      <c r="T1097"/>
      <c r="U1097" s="4" t="s">
        <v>30</v>
      </c>
      <c r="V1097" s="4" t="s">
        <v>35</v>
      </c>
      <c r="W1097" s="4" t="s">
        <v>124</v>
      </c>
      <c r="X1097"/>
      <c r="Y1097"/>
      <c r="Z1097"/>
      <c r="AA1097" s="4" t="s">
        <v>1274</v>
      </c>
    </row>
    <row r="1098" spans="1:27">
      <c r="A1098" s="4" t="s">
        <v>32</v>
      </c>
      <c r="B1098" s="4" t="s">
        <v>3583</v>
      </c>
      <c r="C1098" s="4" t="s">
        <v>3584</v>
      </c>
      <c r="D1098" s="4" t="s">
        <v>3585</v>
      </c>
      <c r="E1098" s="4" t="s">
        <v>30</v>
      </c>
      <c r="F1098" s="4" t="s">
        <v>119</v>
      </c>
      <c r="G1098" s="4" t="s">
        <v>3586</v>
      </c>
      <c r="H1098" s="4" t="s">
        <v>3586</v>
      </c>
      <c r="I1098" s="4" t="s">
        <v>3587</v>
      </c>
      <c r="J1098" s="4" t="s">
        <v>1270</v>
      </c>
      <c r="M1098" s="4" t="s">
        <v>2679</v>
      </c>
      <c r="O1098" s="4" t="s">
        <v>1273</v>
      </c>
      <c r="P1098" s="4" t="s">
        <v>30</v>
      </c>
      <c r="Q1098" s="4" t="s">
        <v>2555</v>
      </c>
      <c r="R1098" s="4" t="s">
        <v>2555</v>
      </c>
      <c r="S1098"/>
      <c r="U1098" s="4" t="s">
        <v>30</v>
      </c>
      <c r="V1098" s="4" t="s">
        <v>78</v>
      </c>
      <c r="W1098" s="4" t="s">
        <v>124</v>
      </c>
      <c r="X1098"/>
      <c r="Y1098"/>
      <c r="Z1098"/>
      <c r="AA1098" s="4" t="s">
        <v>1274</v>
      </c>
    </row>
    <row r="1099" spans="1:27">
      <c r="C1099"/>
      <c r="S1099"/>
      <c r="X1099"/>
      <c r="Y1099"/>
      <c r="Z1099"/>
    </row>
    <row r="1100" spans="1:27">
      <c r="A1100" s="4" t="s">
        <v>26</v>
      </c>
      <c r="B1100" s="4" t="s">
        <v>3588</v>
      </c>
      <c r="C1100" s="4" t="s">
        <v>3589</v>
      </c>
      <c r="D1100"/>
      <c r="E1100" s="4" t="s">
        <v>30</v>
      </c>
      <c r="F1100" s="4" t="s">
        <v>119</v>
      </c>
      <c r="G1100" s="4" t="s">
        <v>3590</v>
      </c>
      <c r="H1100" s="4" t="s">
        <v>3590</v>
      </c>
      <c r="I1100" s="4" t="s">
        <v>2412</v>
      </c>
      <c r="J1100" s="4" t="s">
        <v>28</v>
      </c>
      <c r="K1100" s="4" t="s">
        <v>352</v>
      </c>
      <c r="L1100" s="4" t="s">
        <v>2412</v>
      </c>
      <c r="M1100"/>
      <c r="N1100"/>
      <c r="O1100" s="4" t="s">
        <v>145</v>
      </c>
      <c r="P1100" s="4" t="s">
        <v>29</v>
      </c>
      <c r="Q1100" s="4" t="s">
        <v>2463</v>
      </c>
      <c r="R1100" s="4" t="s">
        <v>2463</v>
      </c>
      <c r="S1100"/>
      <c r="T1100"/>
      <c r="U1100" s="4" t="s">
        <v>30</v>
      </c>
      <c r="V1100" s="4" t="s">
        <v>35</v>
      </c>
      <c r="W1100" s="4" t="s">
        <v>124</v>
      </c>
      <c r="X1100"/>
      <c r="Y1100"/>
      <c r="Z1100"/>
      <c r="AA1100" s="4" t="s">
        <v>28</v>
      </c>
    </row>
    <row r="1101" spans="1:27">
      <c r="A1101" s="4" t="s">
        <v>32</v>
      </c>
      <c r="B1101" s="4" t="s">
        <v>3588</v>
      </c>
      <c r="C1101" s="4" t="s">
        <v>3589</v>
      </c>
      <c r="E1101" s="4" t="s">
        <v>30</v>
      </c>
      <c r="F1101" s="4" t="s">
        <v>119</v>
      </c>
      <c r="G1101" s="4" t="s">
        <v>3590</v>
      </c>
      <c r="H1101" s="4" t="s">
        <v>3590</v>
      </c>
      <c r="I1101" s="4" t="s">
        <v>2412</v>
      </c>
      <c r="J1101" s="4" t="s">
        <v>28</v>
      </c>
      <c r="K1101" s="4" t="s">
        <v>352</v>
      </c>
      <c r="L1101" s="4" t="s">
        <v>2412</v>
      </c>
      <c r="O1101" s="4" t="s">
        <v>145</v>
      </c>
      <c r="P1101" s="4" t="s">
        <v>29</v>
      </c>
      <c r="Q1101" s="4" t="s">
        <v>2463</v>
      </c>
      <c r="R1101" s="4" t="s">
        <v>2463</v>
      </c>
      <c r="S1101"/>
      <c r="U1101" s="4" t="s">
        <v>30</v>
      </c>
      <c r="V1101" s="4" t="s">
        <v>78</v>
      </c>
      <c r="W1101" s="4" t="s">
        <v>124</v>
      </c>
      <c r="X1101"/>
      <c r="Y1101"/>
      <c r="Z1101"/>
      <c r="AA1101" s="4" t="s">
        <v>28</v>
      </c>
    </row>
    <row r="1102" spans="1:27">
      <c r="C1102"/>
      <c r="S1102"/>
      <c r="X1102"/>
      <c r="Y1102"/>
      <c r="Z1102"/>
    </row>
    <row r="1103" spans="1:27">
      <c r="A1103" s="4" t="s">
        <v>26</v>
      </c>
      <c r="B1103" s="4" t="s">
        <v>3591</v>
      </c>
      <c r="C1103" s="4" t="s">
        <v>3592</v>
      </c>
      <c r="D1103"/>
      <c r="E1103" s="4" t="s">
        <v>30</v>
      </c>
      <c r="F1103" s="4" t="s">
        <v>119</v>
      </c>
      <c r="G1103" s="4" t="s">
        <v>3593</v>
      </c>
      <c r="H1103" s="4" t="s">
        <v>3593</v>
      </c>
      <c r="I1103" s="4" t="s">
        <v>2412</v>
      </c>
      <c r="J1103" s="4" t="s">
        <v>28</v>
      </c>
      <c r="K1103" s="4" t="s">
        <v>352</v>
      </c>
      <c r="L1103" s="4" t="s">
        <v>2412</v>
      </c>
      <c r="M1103"/>
      <c r="N1103"/>
      <c r="O1103" s="4" t="s">
        <v>145</v>
      </c>
      <c r="P1103" s="4" t="s">
        <v>29</v>
      </c>
      <c r="Q1103" s="4" t="s">
        <v>2463</v>
      </c>
      <c r="R1103"/>
      <c r="S1103"/>
      <c r="T1103"/>
      <c r="U1103" s="4" t="s">
        <v>30</v>
      </c>
      <c r="V1103" s="4" t="s">
        <v>35</v>
      </c>
      <c r="W1103" s="4" t="s">
        <v>124</v>
      </c>
      <c r="X1103"/>
      <c r="Y1103"/>
      <c r="Z1103"/>
      <c r="AA1103" s="4" t="s">
        <v>28</v>
      </c>
    </row>
    <row r="1104" spans="1:27">
      <c r="A1104" s="4" t="s">
        <v>32</v>
      </c>
      <c r="B1104" s="4" t="s">
        <v>3591</v>
      </c>
      <c r="C1104" s="4" t="s">
        <v>3592</v>
      </c>
      <c r="E1104" s="4" t="s">
        <v>30</v>
      </c>
      <c r="F1104" s="4" t="s">
        <v>119</v>
      </c>
      <c r="G1104" s="4" t="s">
        <v>3593</v>
      </c>
      <c r="H1104" s="4" t="s">
        <v>3593</v>
      </c>
      <c r="I1104" s="4" t="s">
        <v>2412</v>
      </c>
      <c r="J1104" s="4" t="s">
        <v>28</v>
      </c>
      <c r="K1104" s="4" t="s">
        <v>352</v>
      </c>
      <c r="L1104" s="4" t="s">
        <v>2412</v>
      </c>
      <c r="O1104" s="4" t="s">
        <v>145</v>
      </c>
      <c r="P1104" s="4" t="s">
        <v>29</v>
      </c>
      <c r="Q1104" s="4" t="s">
        <v>2463</v>
      </c>
      <c r="S1104"/>
      <c r="U1104" s="4" t="s">
        <v>30</v>
      </c>
      <c r="V1104" s="4" t="s">
        <v>78</v>
      </c>
      <c r="W1104" s="4" t="s">
        <v>124</v>
      </c>
      <c r="X1104"/>
      <c r="Y1104"/>
      <c r="Z1104"/>
      <c r="AA1104" s="4" t="s">
        <v>28</v>
      </c>
    </row>
    <row r="1105" spans="1:27">
      <c r="C1105"/>
      <c r="S1105"/>
      <c r="X1105"/>
      <c r="Y1105"/>
      <c r="Z1105"/>
    </row>
    <row r="1106" spans="1:27">
      <c r="A1106" s="4" t="s">
        <v>26</v>
      </c>
      <c r="B1106" s="4" t="s">
        <v>3594</v>
      </c>
      <c r="C1106"/>
      <c r="D1106"/>
      <c r="E1106" s="4" t="s">
        <v>30</v>
      </c>
      <c r="F1106" s="4" t="s">
        <v>119</v>
      </c>
      <c r="G1106" s="4" t="s">
        <v>3595</v>
      </c>
      <c r="H1106" s="4" t="s">
        <v>3595</v>
      </c>
      <c r="I1106" s="4" t="s">
        <v>1439</v>
      </c>
      <c r="J1106" s="4" t="s">
        <v>1440</v>
      </c>
      <c r="K1106"/>
      <c r="L1106"/>
      <c r="M1106"/>
      <c r="N1106"/>
      <c r="O1106" s="4" t="s">
        <v>1183</v>
      </c>
      <c r="P1106" s="4" t="s">
        <v>30</v>
      </c>
      <c r="Q1106" s="4" t="s">
        <v>3594</v>
      </c>
      <c r="R1106"/>
      <c r="S1106"/>
      <c r="T1106" s="4" t="s">
        <v>819</v>
      </c>
      <c r="U1106" s="4" t="s">
        <v>30</v>
      </c>
      <c r="V1106" s="4" t="s">
        <v>35</v>
      </c>
      <c r="W1106" s="4" t="s">
        <v>124</v>
      </c>
      <c r="X1106"/>
      <c r="Y1106"/>
      <c r="Z1106"/>
      <c r="AA1106" s="4" t="s">
        <v>1444</v>
      </c>
    </row>
    <row r="1107" spans="1:27">
      <c r="A1107" s="4" t="s">
        <v>32</v>
      </c>
      <c r="B1107" s="4" t="s">
        <v>3594</v>
      </c>
      <c r="C1107"/>
      <c r="E1107" s="4" t="s">
        <v>30</v>
      </c>
      <c r="F1107" s="4" t="s">
        <v>119</v>
      </c>
      <c r="G1107" s="4" t="s">
        <v>3595</v>
      </c>
      <c r="H1107" s="4" t="s">
        <v>3595</v>
      </c>
      <c r="I1107" s="4" t="s">
        <v>1439</v>
      </c>
      <c r="J1107" s="4" t="s">
        <v>1440</v>
      </c>
      <c r="O1107" s="4" t="s">
        <v>1183</v>
      </c>
      <c r="P1107" s="4" t="s">
        <v>30</v>
      </c>
      <c r="Q1107" s="4" t="s">
        <v>3594</v>
      </c>
      <c r="S1107"/>
      <c r="T1107" s="4" t="s">
        <v>819</v>
      </c>
      <c r="U1107" s="4" t="s">
        <v>30</v>
      </c>
      <c r="V1107" s="4" t="s">
        <v>78</v>
      </c>
      <c r="W1107" s="4" t="s">
        <v>124</v>
      </c>
      <c r="X1107"/>
      <c r="Y1107"/>
      <c r="Z1107"/>
      <c r="AA1107" s="4" t="s">
        <v>1444</v>
      </c>
    </row>
    <row r="1108" spans="1:27">
      <c r="C1108"/>
      <c r="S1108"/>
      <c r="X1108"/>
      <c r="Y1108"/>
      <c r="Z1108"/>
    </row>
    <row r="1109" spans="1:27">
      <c r="A1109" s="4" t="s">
        <v>26</v>
      </c>
      <c r="B1109" s="4" t="s">
        <v>3596</v>
      </c>
      <c r="C1109" s="4" t="s">
        <v>3597</v>
      </c>
      <c r="D1109"/>
      <c r="E1109" s="4" t="s">
        <v>30</v>
      </c>
      <c r="F1109" s="4" t="s">
        <v>119</v>
      </c>
      <c r="G1109" s="4" t="s">
        <v>3598</v>
      </c>
      <c r="H1109" s="4" t="s">
        <v>3598</v>
      </c>
      <c r="I1109" s="4" t="s">
        <v>3599</v>
      </c>
      <c r="J1109" s="4" t="s">
        <v>28</v>
      </c>
      <c r="K1109" s="4" t="s">
        <v>314</v>
      </c>
      <c r="L1109" s="4" t="s">
        <v>3599</v>
      </c>
      <c r="M1109" s="4" t="s">
        <v>3600</v>
      </c>
      <c r="N1109"/>
      <c r="O1109" s="4" t="s">
        <v>34</v>
      </c>
      <c r="P1109" s="4" t="s">
        <v>29</v>
      </c>
      <c r="Q1109" s="4" t="s">
        <v>2555</v>
      </c>
      <c r="R1109" s="4" t="s">
        <v>2555</v>
      </c>
      <c r="S1109"/>
      <c r="T1109"/>
      <c r="U1109" s="4" t="s">
        <v>30</v>
      </c>
      <c r="V1109" s="4" t="s">
        <v>35</v>
      </c>
      <c r="W1109" s="4" t="s">
        <v>124</v>
      </c>
      <c r="X1109"/>
      <c r="Y1109"/>
      <c r="Z1109"/>
      <c r="AA1109" s="4" t="s">
        <v>28</v>
      </c>
    </row>
    <row r="1110" spans="1:27">
      <c r="A1110" s="4" t="s">
        <v>32</v>
      </c>
      <c r="B1110" s="4" t="s">
        <v>3596</v>
      </c>
      <c r="C1110" s="4" t="s">
        <v>3597</v>
      </c>
      <c r="E1110" s="4" t="s">
        <v>30</v>
      </c>
      <c r="F1110" s="4" t="s">
        <v>119</v>
      </c>
      <c r="G1110" s="4" t="s">
        <v>3598</v>
      </c>
      <c r="H1110" s="4" t="s">
        <v>3598</v>
      </c>
      <c r="I1110" s="4" t="s">
        <v>3599</v>
      </c>
      <c r="J1110" s="4" t="s">
        <v>28</v>
      </c>
      <c r="K1110" s="4" t="s">
        <v>314</v>
      </c>
      <c r="L1110" s="4" t="s">
        <v>3599</v>
      </c>
      <c r="M1110" s="4" t="s">
        <v>3600</v>
      </c>
      <c r="O1110" s="4" t="s">
        <v>34</v>
      </c>
      <c r="P1110" s="4" t="s">
        <v>29</v>
      </c>
      <c r="Q1110" s="4" t="s">
        <v>2555</v>
      </c>
      <c r="R1110" s="4" t="s">
        <v>2555</v>
      </c>
      <c r="S1110"/>
      <c r="U1110" s="4" t="s">
        <v>30</v>
      </c>
      <c r="V1110" s="4" t="s">
        <v>78</v>
      </c>
      <c r="W1110" s="4" t="s">
        <v>124</v>
      </c>
      <c r="X1110"/>
      <c r="Y1110"/>
      <c r="Z1110"/>
      <c r="AA1110" s="4" t="s">
        <v>28</v>
      </c>
    </row>
    <row r="1111" spans="1:27">
      <c r="C1111"/>
      <c r="S1111"/>
      <c r="X1111"/>
      <c r="Y1111"/>
      <c r="Z1111"/>
    </row>
    <row r="1112" spans="1:27">
      <c r="A1112" s="4" t="s">
        <v>26</v>
      </c>
      <c r="B1112" s="4" t="s">
        <v>3601</v>
      </c>
      <c r="C1112"/>
      <c r="D1112"/>
      <c r="E1112" s="4" t="s">
        <v>30</v>
      </c>
      <c r="F1112" s="4" t="s">
        <v>119</v>
      </c>
      <c r="G1112" s="4" t="s">
        <v>3602</v>
      </c>
      <c r="H1112" s="4" t="s">
        <v>3602</v>
      </c>
      <c r="I1112" s="4" t="s">
        <v>2500</v>
      </c>
      <c r="J1112" s="4" t="s">
        <v>28</v>
      </c>
      <c r="K1112" s="4" t="s">
        <v>808</v>
      </c>
      <c r="L1112"/>
      <c r="M1112"/>
      <c r="N1112"/>
      <c r="O1112" s="4" t="s">
        <v>33</v>
      </c>
      <c r="P1112" s="4" t="s">
        <v>29</v>
      </c>
      <c r="Q1112" s="4" t="s">
        <v>3601</v>
      </c>
      <c r="R1112"/>
      <c r="S1112"/>
      <c r="T1112" s="4" t="s">
        <v>819</v>
      </c>
      <c r="U1112" s="4" t="s">
        <v>30</v>
      </c>
      <c r="V1112" s="4" t="s">
        <v>35</v>
      </c>
      <c r="W1112" s="4" t="s">
        <v>124</v>
      </c>
      <c r="X1112"/>
      <c r="Y1112"/>
      <c r="Z1112"/>
      <c r="AA1112" s="4" t="s">
        <v>28</v>
      </c>
    </row>
    <row r="1113" spans="1:27">
      <c r="A1113" s="4" t="s">
        <v>32</v>
      </c>
      <c r="B1113" s="4" t="s">
        <v>3601</v>
      </c>
      <c r="C1113"/>
      <c r="E1113" s="4" t="s">
        <v>30</v>
      </c>
      <c r="F1113" s="4" t="s">
        <v>119</v>
      </c>
      <c r="G1113" s="4" t="s">
        <v>3602</v>
      </c>
      <c r="H1113" s="4" t="s">
        <v>3602</v>
      </c>
      <c r="I1113" s="4" t="s">
        <v>2500</v>
      </c>
      <c r="J1113" s="4" t="s">
        <v>28</v>
      </c>
      <c r="K1113" s="4" t="s">
        <v>808</v>
      </c>
      <c r="N1113"/>
      <c r="O1113" s="4" t="s">
        <v>33</v>
      </c>
      <c r="P1113" s="4" t="s">
        <v>29</v>
      </c>
      <c r="Q1113" s="4" t="s">
        <v>3601</v>
      </c>
      <c r="S1113"/>
      <c r="T1113" s="4" t="s">
        <v>819</v>
      </c>
      <c r="U1113" s="4" t="s">
        <v>30</v>
      </c>
      <c r="V1113" s="4" t="s">
        <v>78</v>
      </c>
      <c r="W1113" s="4" t="s">
        <v>124</v>
      </c>
      <c r="X1113"/>
      <c r="Y1113"/>
      <c r="Z1113"/>
      <c r="AA1113" s="4" t="s">
        <v>28</v>
      </c>
    </row>
    <row r="1114" spans="1:27">
      <c r="C1114"/>
      <c r="N1114"/>
      <c r="S1114"/>
      <c r="X1114"/>
      <c r="Y1114"/>
      <c r="Z1114"/>
    </row>
    <row r="1115" spans="1:27">
      <c r="A1115" s="4" t="s">
        <v>26</v>
      </c>
      <c r="B1115" s="4" t="s">
        <v>3603</v>
      </c>
      <c r="C1115" s="4" t="s">
        <v>3604</v>
      </c>
      <c r="D1115"/>
      <c r="E1115" s="4" t="s">
        <v>30</v>
      </c>
      <c r="F1115" s="4" t="s">
        <v>119</v>
      </c>
      <c r="G1115" s="4" t="s">
        <v>3605</v>
      </c>
      <c r="H1115" s="4" t="s">
        <v>3605</v>
      </c>
      <c r="I1115" s="4" t="s">
        <v>3606</v>
      </c>
      <c r="J1115" s="4" t="s">
        <v>28</v>
      </c>
      <c r="K1115" s="4" t="s">
        <v>931</v>
      </c>
      <c r="L1115" s="4" t="s">
        <v>3606</v>
      </c>
      <c r="M1115" s="4" t="s">
        <v>3607</v>
      </c>
      <c r="N1115" s="4" t="s">
        <v>3608</v>
      </c>
      <c r="O1115" s="4" t="s">
        <v>145</v>
      </c>
      <c r="P1115" s="4" t="s">
        <v>29</v>
      </c>
      <c r="Q1115" s="4" t="s">
        <v>2457</v>
      </c>
      <c r="R1115" s="4" t="s">
        <v>2457</v>
      </c>
      <c r="S1115"/>
      <c r="T1115"/>
      <c r="U1115" s="4" t="s">
        <v>30</v>
      </c>
      <c r="V1115" s="4" t="s">
        <v>35</v>
      </c>
      <c r="W1115" s="4" t="s">
        <v>124</v>
      </c>
      <c r="X1115"/>
      <c r="Y1115"/>
      <c r="Z1115"/>
      <c r="AA1115" s="4" t="s">
        <v>28</v>
      </c>
    </row>
    <row r="1116" spans="1:27">
      <c r="A1116" s="4" t="s">
        <v>32</v>
      </c>
      <c r="B1116" s="4" t="s">
        <v>3603</v>
      </c>
      <c r="C1116" s="4" t="s">
        <v>3604</v>
      </c>
      <c r="E1116" s="4" t="s">
        <v>30</v>
      </c>
      <c r="F1116" s="4" t="s">
        <v>119</v>
      </c>
      <c r="G1116" s="4" t="s">
        <v>3605</v>
      </c>
      <c r="H1116" s="4" t="s">
        <v>3605</v>
      </c>
      <c r="I1116" s="4" t="s">
        <v>3606</v>
      </c>
      <c r="J1116" s="4" t="s">
        <v>28</v>
      </c>
      <c r="K1116" s="4" t="s">
        <v>931</v>
      </c>
      <c r="L1116" s="4" t="s">
        <v>3606</v>
      </c>
      <c r="M1116" s="4" t="s">
        <v>3607</v>
      </c>
      <c r="N1116" s="4" t="s">
        <v>3608</v>
      </c>
      <c r="O1116" s="4" t="s">
        <v>145</v>
      </c>
      <c r="P1116" s="4" t="s">
        <v>29</v>
      </c>
      <c r="Q1116" s="4" t="s">
        <v>2457</v>
      </c>
      <c r="R1116" s="4" t="s">
        <v>2457</v>
      </c>
      <c r="S1116"/>
      <c r="U1116" s="4" t="s">
        <v>30</v>
      </c>
      <c r="V1116" s="4" t="s">
        <v>78</v>
      </c>
      <c r="W1116" s="4" t="s">
        <v>124</v>
      </c>
      <c r="X1116"/>
      <c r="Y1116"/>
      <c r="Z1116"/>
      <c r="AA1116" s="4" t="s">
        <v>28</v>
      </c>
    </row>
    <row r="1117" spans="1:27">
      <c r="C1117"/>
      <c r="K1117"/>
      <c r="S1117"/>
      <c r="X1117"/>
      <c r="Y1117"/>
      <c r="Z1117"/>
    </row>
    <row r="1118" spans="1:27">
      <c r="A1118" s="4" t="s">
        <v>26</v>
      </c>
      <c r="B1118" s="4" t="s">
        <v>3609</v>
      </c>
      <c r="C1118" s="4" t="s">
        <v>3610</v>
      </c>
      <c r="D1118"/>
      <c r="E1118" s="4" t="s">
        <v>30</v>
      </c>
      <c r="F1118" s="4" t="s">
        <v>119</v>
      </c>
      <c r="G1118" s="4" t="s">
        <v>3611</v>
      </c>
      <c r="H1118" s="4" t="s">
        <v>3611</v>
      </c>
      <c r="I1118" s="4" t="s">
        <v>3612</v>
      </c>
      <c r="J1118" s="4" t="s">
        <v>28</v>
      </c>
      <c r="K1118" s="4" t="s">
        <v>818</v>
      </c>
      <c r="L1118" s="4" t="s">
        <v>3612</v>
      </c>
      <c r="M1118" s="4" t="s">
        <v>3613</v>
      </c>
      <c r="N1118"/>
      <c r="O1118" s="4" t="s">
        <v>34</v>
      </c>
      <c r="P1118" s="4" t="s">
        <v>29</v>
      </c>
      <c r="Q1118" s="4" t="s">
        <v>2486</v>
      </c>
      <c r="R1118" s="4" t="s">
        <v>2486</v>
      </c>
      <c r="S1118"/>
      <c r="T1118"/>
      <c r="U1118" s="4" t="s">
        <v>30</v>
      </c>
      <c r="V1118" s="4" t="s">
        <v>35</v>
      </c>
      <c r="W1118" s="4" t="s">
        <v>124</v>
      </c>
      <c r="X1118"/>
      <c r="Y1118"/>
      <c r="Z1118"/>
      <c r="AA1118" s="4" t="s">
        <v>28</v>
      </c>
    </row>
    <row r="1119" spans="1:27">
      <c r="A1119" s="4" t="s">
        <v>32</v>
      </c>
      <c r="B1119" s="4" t="s">
        <v>3609</v>
      </c>
      <c r="C1119" s="4" t="s">
        <v>3610</v>
      </c>
      <c r="E1119" s="4" t="s">
        <v>30</v>
      </c>
      <c r="F1119" s="4" t="s">
        <v>119</v>
      </c>
      <c r="G1119" s="4" t="s">
        <v>3611</v>
      </c>
      <c r="H1119" s="4" t="s">
        <v>3611</v>
      </c>
      <c r="I1119" s="4" t="s">
        <v>3612</v>
      </c>
      <c r="J1119" s="4" t="s">
        <v>28</v>
      </c>
      <c r="K1119" s="4" t="s">
        <v>818</v>
      </c>
      <c r="L1119" s="4" t="s">
        <v>3612</v>
      </c>
      <c r="M1119" s="4" t="s">
        <v>3613</v>
      </c>
      <c r="O1119" s="4" t="s">
        <v>34</v>
      </c>
      <c r="P1119" s="4" t="s">
        <v>29</v>
      </c>
      <c r="Q1119" s="4" t="s">
        <v>2486</v>
      </c>
      <c r="R1119" s="4" t="s">
        <v>2486</v>
      </c>
      <c r="S1119"/>
      <c r="U1119" s="4" t="s">
        <v>30</v>
      </c>
      <c r="V1119" s="4" t="s">
        <v>78</v>
      </c>
      <c r="W1119" s="4" t="s">
        <v>124</v>
      </c>
      <c r="X1119"/>
      <c r="Y1119"/>
      <c r="Z1119"/>
      <c r="AA1119" s="4" t="s">
        <v>28</v>
      </c>
    </row>
    <row r="1120" spans="1:27">
      <c r="C1120"/>
      <c r="K1120"/>
      <c r="S1120"/>
      <c r="X1120"/>
      <c r="Y1120"/>
      <c r="Z1120"/>
    </row>
    <row r="1121" spans="1:27">
      <c r="A1121" s="4" t="s">
        <v>26</v>
      </c>
      <c r="B1121" s="4" t="s">
        <v>3614</v>
      </c>
      <c r="C1121" s="4" t="s">
        <v>3615</v>
      </c>
      <c r="D1121"/>
      <c r="E1121" s="4" t="s">
        <v>30</v>
      </c>
      <c r="F1121" s="4" t="s">
        <v>119</v>
      </c>
      <c r="G1121" s="4" t="s">
        <v>3616</v>
      </c>
      <c r="H1121" s="4" t="s">
        <v>3616</v>
      </c>
      <c r="I1121" s="4" t="s">
        <v>2705</v>
      </c>
      <c r="J1121" s="4" t="s">
        <v>28</v>
      </c>
      <c r="K1121" s="4" t="s">
        <v>47</v>
      </c>
      <c r="L1121" s="4" t="s">
        <v>2705</v>
      </c>
      <c r="M1121" s="4" t="s">
        <v>2706</v>
      </c>
      <c r="N1121"/>
      <c r="O1121" s="4" t="s">
        <v>34</v>
      </c>
      <c r="P1121" s="4" t="s">
        <v>29</v>
      </c>
      <c r="Q1121" s="4" t="s">
        <v>2486</v>
      </c>
      <c r="R1121" s="4" t="s">
        <v>2486</v>
      </c>
      <c r="S1121"/>
      <c r="T1121"/>
      <c r="U1121" s="4" t="s">
        <v>30</v>
      </c>
      <c r="V1121" s="4" t="s">
        <v>35</v>
      </c>
      <c r="W1121" s="4" t="s">
        <v>124</v>
      </c>
      <c r="X1121"/>
      <c r="Y1121"/>
      <c r="Z1121"/>
      <c r="AA1121" s="4" t="s">
        <v>28</v>
      </c>
    </row>
    <row r="1122" spans="1:27">
      <c r="A1122" s="4" t="s">
        <v>32</v>
      </c>
      <c r="B1122" s="4" t="s">
        <v>3614</v>
      </c>
      <c r="C1122" s="4" t="s">
        <v>3615</v>
      </c>
      <c r="E1122" s="4" t="s">
        <v>30</v>
      </c>
      <c r="F1122" s="4" t="s">
        <v>119</v>
      </c>
      <c r="G1122" s="4" t="s">
        <v>3616</v>
      </c>
      <c r="H1122" s="4" t="s">
        <v>3616</v>
      </c>
      <c r="I1122" s="4" t="s">
        <v>2705</v>
      </c>
      <c r="J1122" s="4" t="s">
        <v>28</v>
      </c>
      <c r="K1122" s="4" t="s">
        <v>47</v>
      </c>
      <c r="L1122" s="4" t="s">
        <v>2705</v>
      </c>
      <c r="M1122" s="4" t="s">
        <v>2706</v>
      </c>
      <c r="N1122"/>
      <c r="O1122" s="4" t="s">
        <v>34</v>
      </c>
      <c r="P1122" s="4" t="s">
        <v>29</v>
      </c>
      <c r="Q1122" s="4" t="s">
        <v>2486</v>
      </c>
      <c r="R1122" s="4" t="s">
        <v>2486</v>
      </c>
      <c r="S1122"/>
      <c r="U1122" s="4" t="s">
        <v>30</v>
      </c>
      <c r="V1122" s="4" t="s">
        <v>78</v>
      </c>
      <c r="W1122" s="4" t="s">
        <v>124</v>
      </c>
      <c r="X1122"/>
      <c r="Y1122"/>
      <c r="Z1122"/>
      <c r="AA1122" s="4" t="s">
        <v>28</v>
      </c>
    </row>
    <row r="1123" spans="1:27">
      <c r="C1123"/>
      <c r="K1123"/>
      <c r="N1123"/>
      <c r="S1123"/>
      <c r="X1123"/>
      <c r="Y1123"/>
      <c r="Z1123"/>
    </row>
    <row r="1124" spans="1:27">
      <c r="A1124" s="4" t="s">
        <v>26</v>
      </c>
      <c r="B1124" s="4" t="s">
        <v>3617</v>
      </c>
      <c r="C1124" s="4" t="s">
        <v>3618</v>
      </c>
      <c r="D1124"/>
      <c r="E1124" s="4" t="s">
        <v>30</v>
      </c>
      <c r="F1124" s="4" t="s">
        <v>119</v>
      </c>
      <c r="G1124" s="4" t="s">
        <v>3619</v>
      </c>
      <c r="H1124" s="4" t="s">
        <v>3619</v>
      </c>
      <c r="I1124" s="4" t="s">
        <v>3612</v>
      </c>
      <c r="J1124" s="4" t="s">
        <v>28</v>
      </c>
      <c r="K1124" s="4" t="s">
        <v>818</v>
      </c>
      <c r="L1124" s="4" t="s">
        <v>3612</v>
      </c>
      <c r="M1124" s="4" t="s">
        <v>3613</v>
      </c>
      <c r="N1124"/>
      <c r="O1124" s="4" t="s">
        <v>34</v>
      </c>
      <c r="P1124" s="4" t="s">
        <v>29</v>
      </c>
      <c r="Q1124" s="4" t="s">
        <v>2204</v>
      </c>
      <c r="R1124" s="4" t="s">
        <v>2204</v>
      </c>
      <c r="S1124"/>
      <c r="T1124" s="4" t="s">
        <v>2077</v>
      </c>
      <c r="U1124" s="4" t="s">
        <v>30</v>
      </c>
      <c r="V1124" s="4" t="s">
        <v>35</v>
      </c>
      <c r="W1124" s="4" t="s">
        <v>124</v>
      </c>
      <c r="X1124"/>
      <c r="Y1124"/>
      <c r="Z1124"/>
      <c r="AA1124" s="4" t="s">
        <v>28</v>
      </c>
    </row>
    <row r="1125" spans="1:27">
      <c r="A1125" s="4" t="s">
        <v>32</v>
      </c>
      <c r="B1125" s="4" t="s">
        <v>3617</v>
      </c>
      <c r="C1125" s="4" t="s">
        <v>3618</v>
      </c>
      <c r="E1125" s="4" t="s">
        <v>30</v>
      </c>
      <c r="F1125" s="4" t="s">
        <v>119</v>
      </c>
      <c r="G1125" s="4" t="s">
        <v>3619</v>
      </c>
      <c r="H1125" s="4" t="s">
        <v>3619</v>
      </c>
      <c r="I1125" s="4" t="s">
        <v>3612</v>
      </c>
      <c r="J1125" s="4" t="s">
        <v>28</v>
      </c>
      <c r="K1125" s="4" t="s">
        <v>818</v>
      </c>
      <c r="L1125" s="4" t="s">
        <v>3612</v>
      </c>
      <c r="M1125" s="4" t="s">
        <v>3613</v>
      </c>
      <c r="N1125"/>
      <c r="O1125" s="4" t="s">
        <v>34</v>
      </c>
      <c r="P1125" s="4" t="s">
        <v>29</v>
      </c>
      <c r="Q1125" s="4" t="s">
        <v>2204</v>
      </c>
      <c r="R1125" s="4" t="s">
        <v>2204</v>
      </c>
      <c r="S1125"/>
      <c r="T1125" s="4" t="s">
        <v>2077</v>
      </c>
      <c r="U1125" s="4" t="s">
        <v>30</v>
      </c>
      <c r="V1125" s="4" t="s">
        <v>78</v>
      </c>
      <c r="W1125" s="4" t="s">
        <v>124</v>
      </c>
      <c r="X1125"/>
      <c r="Y1125"/>
      <c r="Z1125"/>
      <c r="AA1125" s="4" t="s">
        <v>28</v>
      </c>
    </row>
    <row r="1126" spans="1:27">
      <c r="C1126"/>
      <c r="K1126"/>
      <c r="N1126"/>
      <c r="S1126"/>
      <c r="X1126"/>
      <c r="Y1126"/>
      <c r="Z1126"/>
    </row>
    <row r="1127" spans="1:27">
      <c r="A1127" s="4" t="s">
        <v>26</v>
      </c>
      <c r="B1127" s="4" t="s">
        <v>3620</v>
      </c>
      <c r="C1127"/>
      <c r="D1127"/>
      <c r="E1127" s="4" t="s">
        <v>30</v>
      </c>
      <c r="F1127" s="4" t="s">
        <v>119</v>
      </c>
      <c r="G1127" s="4" t="s">
        <v>3621</v>
      </c>
      <c r="H1127" s="4" t="s">
        <v>3621</v>
      </c>
      <c r="I1127" s="4" t="s">
        <v>2583</v>
      </c>
      <c r="J1127" s="4" t="s">
        <v>28</v>
      </c>
      <c r="K1127" s="4" t="s">
        <v>883</v>
      </c>
      <c r="L1127"/>
      <c r="M1127"/>
      <c r="N1127"/>
      <c r="O1127" s="4" t="s">
        <v>145</v>
      </c>
      <c r="P1127" s="4" t="s">
        <v>29</v>
      </c>
      <c r="Q1127" s="4" t="s">
        <v>3620</v>
      </c>
      <c r="R1127"/>
      <c r="S1127"/>
      <c r="T1127" s="4" t="s">
        <v>819</v>
      </c>
      <c r="U1127" s="4" t="s">
        <v>30</v>
      </c>
      <c r="V1127" s="4" t="s">
        <v>35</v>
      </c>
      <c r="W1127" s="4" t="s">
        <v>124</v>
      </c>
      <c r="X1127"/>
      <c r="Y1127"/>
      <c r="Z1127"/>
      <c r="AA1127" s="4" t="s">
        <v>28</v>
      </c>
    </row>
    <row r="1128" spans="1:27">
      <c r="A1128" s="4" t="s">
        <v>32</v>
      </c>
      <c r="B1128" s="4" t="s">
        <v>3620</v>
      </c>
      <c r="C1128"/>
      <c r="E1128" s="4" t="s">
        <v>30</v>
      </c>
      <c r="F1128" s="4" t="s">
        <v>119</v>
      </c>
      <c r="G1128" s="4" t="s">
        <v>3621</v>
      </c>
      <c r="H1128" s="4" t="s">
        <v>3621</v>
      </c>
      <c r="I1128" s="4" t="s">
        <v>2583</v>
      </c>
      <c r="J1128" s="4" t="s">
        <v>28</v>
      </c>
      <c r="K1128" s="4" t="s">
        <v>883</v>
      </c>
      <c r="N1128"/>
      <c r="O1128" s="4" t="s">
        <v>145</v>
      </c>
      <c r="P1128" s="4" t="s">
        <v>29</v>
      </c>
      <c r="Q1128" s="4" t="s">
        <v>3620</v>
      </c>
      <c r="S1128"/>
      <c r="T1128" s="4" t="s">
        <v>819</v>
      </c>
      <c r="U1128" s="4" t="s">
        <v>30</v>
      </c>
      <c r="V1128" s="4" t="s">
        <v>78</v>
      </c>
      <c r="W1128" s="4" t="s">
        <v>124</v>
      </c>
      <c r="X1128"/>
      <c r="Y1128"/>
      <c r="Z1128"/>
      <c r="AA1128" s="4" t="s">
        <v>28</v>
      </c>
    </row>
    <row r="1129" spans="1:27">
      <c r="C1129"/>
      <c r="K1129"/>
      <c r="N1129"/>
      <c r="S1129"/>
      <c r="X1129"/>
      <c r="Y1129"/>
      <c r="Z1129"/>
    </row>
    <row r="1130" spans="1:27">
      <c r="A1130" s="4" t="s">
        <v>26</v>
      </c>
      <c r="B1130" s="4" t="s">
        <v>3622</v>
      </c>
      <c r="C1130" s="4" t="s">
        <v>3623</v>
      </c>
      <c r="D1130"/>
      <c r="E1130" s="4" t="s">
        <v>30</v>
      </c>
      <c r="F1130" s="4" t="s">
        <v>119</v>
      </c>
      <c r="G1130" s="4" t="s">
        <v>3624</v>
      </c>
      <c r="H1130" s="4" t="s">
        <v>3624</v>
      </c>
      <c r="I1130" s="4" t="s">
        <v>3625</v>
      </c>
      <c r="J1130" s="4" t="s">
        <v>379</v>
      </c>
      <c r="K1130"/>
      <c r="L1130"/>
      <c r="M1130"/>
      <c r="N1130"/>
      <c r="O1130" s="4" t="s">
        <v>164</v>
      </c>
      <c r="P1130" s="4" t="s">
        <v>30</v>
      </c>
      <c r="Q1130" s="4" t="s">
        <v>2774</v>
      </c>
      <c r="R1130" s="4" t="s">
        <v>2774</v>
      </c>
      <c r="S1130"/>
      <c r="T1130" s="4" t="s">
        <v>2090</v>
      </c>
      <c r="U1130" s="4" t="s">
        <v>30</v>
      </c>
      <c r="V1130" s="4" t="s">
        <v>35</v>
      </c>
      <c r="W1130" s="4" t="s">
        <v>124</v>
      </c>
      <c r="X1130"/>
      <c r="Y1130"/>
      <c r="Z1130"/>
      <c r="AA1130" s="4" t="s">
        <v>379</v>
      </c>
    </row>
    <row r="1131" spans="1:27">
      <c r="A1131" s="4" t="s">
        <v>32</v>
      </c>
      <c r="B1131" s="4" t="s">
        <v>3622</v>
      </c>
      <c r="C1131" s="4" t="s">
        <v>3623</v>
      </c>
      <c r="E1131" s="4" t="s">
        <v>30</v>
      </c>
      <c r="F1131" s="4" t="s">
        <v>119</v>
      </c>
      <c r="G1131" s="4" t="s">
        <v>3624</v>
      </c>
      <c r="H1131" s="4" t="s">
        <v>3624</v>
      </c>
      <c r="I1131" s="4" t="s">
        <v>3625</v>
      </c>
      <c r="J1131" s="4" t="s">
        <v>379</v>
      </c>
      <c r="K1131"/>
      <c r="N1131"/>
      <c r="O1131" s="4" t="s">
        <v>164</v>
      </c>
      <c r="P1131" s="4" t="s">
        <v>30</v>
      </c>
      <c r="Q1131" s="4" t="s">
        <v>2774</v>
      </c>
      <c r="R1131" s="4" t="s">
        <v>2774</v>
      </c>
      <c r="S1131"/>
      <c r="T1131" s="4" t="s">
        <v>2090</v>
      </c>
      <c r="U1131" s="4" t="s">
        <v>30</v>
      </c>
      <c r="V1131" s="4" t="s">
        <v>78</v>
      </c>
      <c r="W1131" s="4" t="s">
        <v>124</v>
      </c>
      <c r="X1131"/>
      <c r="Y1131"/>
      <c r="Z1131"/>
      <c r="AA1131" s="4" t="s">
        <v>379</v>
      </c>
    </row>
    <row r="1132" spans="1:27">
      <c r="C1132"/>
      <c r="K1132"/>
      <c r="N1132"/>
      <c r="S1132"/>
      <c r="X1132"/>
      <c r="Y1132"/>
      <c r="Z1132"/>
    </row>
    <row r="1133" spans="1:27">
      <c r="A1133" s="4" t="s">
        <v>26</v>
      </c>
      <c r="B1133" s="4" t="s">
        <v>3626</v>
      </c>
      <c r="C1133"/>
      <c r="D1133"/>
      <c r="E1133" s="4" t="s">
        <v>30</v>
      </c>
      <c r="F1133" s="4" t="s">
        <v>119</v>
      </c>
      <c r="G1133" s="4" t="s">
        <v>3627</v>
      </c>
      <c r="H1133" s="4" t="s">
        <v>3627</v>
      </c>
      <c r="I1133" s="4" t="s">
        <v>1439</v>
      </c>
      <c r="J1133" s="4" t="s">
        <v>1440</v>
      </c>
      <c r="K1133"/>
      <c r="L1133"/>
      <c r="M1133"/>
      <c r="N1133"/>
      <c r="O1133" s="4" t="s">
        <v>1183</v>
      </c>
      <c r="P1133" s="4" t="s">
        <v>30</v>
      </c>
      <c r="Q1133" s="4" t="s">
        <v>2769</v>
      </c>
      <c r="R1133"/>
      <c r="S1133"/>
      <c r="T1133" s="4" t="s">
        <v>2057</v>
      </c>
      <c r="U1133" s="4" t="s">
        <v>30</v>
      </c>
      <c r="V1133" s="4" t="s">
        <v>35</v>
      </c>
      <c r="W1133" s="4" t="s">
        <v>124</v>
      </c>
      <c r="X1133"/>
      <c r="Y1133"/>
      <c r="Z1133"/>
      <c r="AA1133" s="4" t="s">
        <v>1444</v>
      </c>
    </row>
    <row r="1134" spans="1:27">
      <c r="A1134" s="4" t="s">
        <v>32</v>
      </c>
      <c r="B1134" s="4" t="s">
        <v>3626</v>
      </c>
      <c r="C1134"/>
      <c r="E1134" s="4" t="s">
        <v>30</v>
      </c>
      <c r="F1134" s="4" t="s">
        <v>119</v>
      </c>
      <c r="G1134" s="4" t="s">
        <v>3627</v>
      </c>
      <c r="H1134" s="4" t="s">
        <v>3627</v>
      </c>
      <c r="I1134" s="4" t="s">
        <v>1439</v>
      </c>
      <c r="J1134" s="4" t="s">
        <v>1440</v>
      </c>
      <c r="K1134"/>
      <c r="N1134"/>
      <c r="O1134" s="4" t="s">
        <v>1183</v>
      </c>
      <c r="P1134" s="4" t="s">
        <v>30</v>
      </c>
      <c r="Q1134" s="4" t="s">
        <v>2769</v>
      </c>
      <c r="S1134"/>
      <c r="T1134" s="4" t="s">
        <v>2057</v>
      </c>
      <c r="U1134" s="4" t="s">
        <v>30</v>
      </c>
      <c r="V1134" s="4" t="s">
        <v>78</v>
      </c>
      <c r="W1134" s="4" t="s">
        <v>124</v>
      </c>
      <c r="X1134"/>
      <c r="Y1134"/>
      <c r="Z1134"/>
      <c r="AA1134" s="4" t="s">
        <v>1444</v>
      </c>
    </row>
    <row r="1135" spans="1:27">
      <c r="C1135"/>
      <c r="K1135"/>
      <c r="N1135"/>
      <c r="S1135"/>
      <c r="X1135"/>
      <c r="Y1135"/>
      <c r="Z1135"/>
    </row>
    <row r="1136" spans="1:27">
      <c r="A1136" s="4" t="s">
        <v>26</v>
      </c>
      <c r="B1136" s="4" t="s">
        <v>3628</v>
      </c>
      <c r="C1136"/>
      <c r="D1136"/>
      <c r="E1136" s="4" t="s">
        <v>30</v>
      </c>
      <c r="F1136" s="4" t="s">
        <v>119</v>
      </c>
      <c r="G1136" s="4" t="s">
        <v>3629</v>
      </c>
      <c r="H1136" s="4" t="s">
        <v>3629</v>
      </c>
      <c r="I1136" s="4" t="s">
        <v>3630</v>
      </c>
      <c r="J1136" s="4" t="s">
        <v>28</v>
      </c>
      <c r="K1136" s="4" t="s">
        <v>461</v>
      </c>
      <c r="L1136"/>
      <c r="M1136"/>
      <c r="N1136"/>
      <c r="O1136" s="4" t="s">
        <v>145</v>
      </c>
      <c r="P1136" s="4" t="s">
        <v>29</v>
      </c>
      <c r="Q1136"/>
      <c r="R1136"/>
      <c r="S1136"/>
      <c r="T1136" s="4" t="s">
        <v>819</v>
      </c>
      <c r="U1136" s="4" t="s">
        <v>30</v>
      </c>
      <c r="V1136" s="4" t="s">
        <v>35</v>
      </c>
      <c r="W1136" s="4" t="s">
        <v>124</v>
      </c>
      <c r="X1136"/>
      <c r="Y1136"/>
      <c r="Z1136"/>
      <c r="AA1136" s="4" t="s">
        <v>28</v>
      </c>
    </row>
    <row r="1137" spans="1:27">
      <c r="A1137" s="4" t="s">
        <v>32</v>
      </c>
      <c r="B1137" s="4" t="s">
        <v>3628</v>
      </c>
      <c r="C1137"/>
      <c r="E1137" s="4" t="s">
        <v>30</v>
      </c>
      <c r="F1137" s="4" t="s">
        <v>119</v>
      </c>
      <c r="G1137" s="4" t="s">
        <v>3629</v>
      </c>
      <c r="H1137" s="4" t="s">
        <v>3629</v>
      </c>
      <c r="I1137" s="4" t="s">
        <v>3630</v>
      </c>
      <c r="J1137" s="4" t="s">
        <v>28</v>
      </c>
      <c r="K1137" s="4" t="s">
        <v>461</v>
      </c>
      <c r="N1137"/>
      <c r="O1137" s="4" t="s">
        <v>145</v>
      </c>
      <c r="P1137" s="4" t="s">
        <v>29</v>
      </c>
      <c r="S1137"/>
      <c r="T1137" s="4" t="s">
        <v>819</v>
      </c>
      <c r="U1137" s="4" t="s">
        <v>30</v>
      </c>
      <c r="V1137" s="4" t="s">
        <v>78</v>
      </c>
      <c r="W1137" s="4" t="s">
        <v>124</v>
      </c>
      <c r="X1137"/>
      <c r="Y1137"/>
      <c r="Z1137"/>
      <c r="AA1137" s="4" t="s">
        <v>28</v>
      </c>
    </row>
    <row r="1138" spans="1:27">
      <c r="C1138"/>
      <c r="K1138"/>
      <c r="N1138"/>
      <c r="S1138"/>
      <c r="X1138"/>
      <c r="Y1138"/>
      <c r="Z1138"/>
    </row>
    <row r="1139" spans="1:27">
      <c r="A1139" s="4" t="s">
        <v>26</v>
      </c>
      <c r="B1139" s="4" t="s">
        <v>3631</v>
      </c>
      <c r="C1139" s="4" t="s">
        <v>3632</v>
      </c>
      <c r="D1139"/>
      <c r="E1139" s="4" t="s">
        <v>30</v>
      </c>
      <c r="F1139" s="4" t="s">
        <v>119</v>
      </c>
      <c r="G1139" s="4" t="s">
        <v>3633</v>
      </c>
      <c r="H1139" s="4" t="s">
        <v>3633</v>
      </c>
      <c r="I1139" s="4" t="s">
        <v>3634</v>
      </c>
      <c r="J1139" s="4" t="s">
        <v>1181</v>
      </c>
      <c r="K1139"/>
      <c r="L1139"/>
      <c r="M1139"/>
      <c r="N1139"/>
      <c r="O1139" s="4" t="s">
        <v>1183</v>
      </c>
      <c r="P1139" s="4" t="s">
        <v>30</v>
      </c>
      <c r="Q1139" s="4" t="s">
        <v>2681</v>
      </c>
      <c r="R1139"/>
      <c r="S1139"/>
      <c r="T1139" s="4" t="s">
        <v>2057</v>
      </c>
      <c r="U1139" s="4" t="s">
        <v>30</v>
      </c>
      <c r="V1139" s="4" t="s">
        <v>35</v>
      </c>
      <c r="W1139" s="4" t="s">
        <v>124</v>
      </c>
      <c r="X1139"/>
      <c r="Y1139"/>
      <c r="Z1139"/>
      <c r="AA1139" s="4" t="s">
        <v>1186</v>
      </c>
    </row>
    <row r="1140" spans="1:27">
      <c r="A1140" s="4" t="s">
        <v>32</v>
      </c>
      <c r="B1140" s="4" t="s">
        <v>3631</v>
      </c>
      <c r="C1140" s="4" t="s">
        <v>3632</v>
      </c>
      <c r="E1140" s="4" t="s">
        <v>30</v>
      </c>
      <c r="F1140" s="4" t="s">
        <v>119</v>
      </c>
      <c r="G1140" s="4" t="s">
        <v>3633</v>
      </c>
      <c r="H1140" s="4" t="s">
        <v>3633</v>
      </c>
      <c r="I1140" s="4" t="s">
        <v>3634</v>
      </c>
      <c r="J1140" s="4" t="s">
        <v>1181</v>
      </c>
      <c r="K1140"/>
      <c r="N1140"/>
      <c r="O1140" s="4" t="s">
        <v>1183</v>
      </c>
      <c r="P1140" s="4" t="s">
        <v>30</v>
      </c>
      <c r="Q1140" s="4" t="s">
        <v>2681</v>
      </c>
      <c r="S1140"/>
      <c r="T1140" s="4" t="s">
        <v>2057</v>
      </c>
      <c r="U1140" s="4" t="s">
        <v>30</v>
      </c>
      <c r="V1140" s="4" t="s">
        <v>78</v>
      </c>
      <c r="W1140" s="4" t="s">
        <v>124</v>
      </c>
      <c r="X1140"/>
      <c r="Y1140"/>
      <c r="Z1140"/>
      <c r="AA1140" s="4" t="s">
        <v>1186</v>
      </c>
    </row>
    <row r="1141" spans="1:27">
      <c r="C1141"/>
      <c r="K1141"/>
      <c r="N1141"/>
      <c r="S1141"/>
      <c r="X1141"/>
      <c r="Y1141"/>
      <c r="Z1141"/>
    </row>
    <row r="1142" spans="1:27">
      <c r="A1142" s="4" t="s">
        <v>26</v>
      </c>
      <c r="B1142" s="4" t="s">
        <v>3635</v>
      </c>
      <c r="C1142" s="4" t="s">
        <v>3636</v>
      </c>
      <c r="D1142"/>
      <c r="E1142" s="4" t="s">
        <v>30</v>
      </c>
      <c r="F1142" s="4" t="s">
        <v>119</v>
      </c>
      <c r="G1142" s="4" t="s">
        <v>3637</v>
      </c>
      <c r="H1142" s="4" t="s">
        <v>3637</v>
      </c>
      <c r="I1142" s="4" t="s">
        <v>3638</v>
      </c>
      <c r="J1142" s="4" t="s">
        <v>28</v>
      </c>
      <c r="K1142" s="4" t="s">
        <v>47</v>
      </c>
      <c r="L1142"/>
      <c r="M1142" s="4" t="s">
        <v>3639</v>
      </c>
      <c r="N1142"/>
      <c r="O1142" s="4" t="s">
        <v>34</v>
      </c>
      <c r="P1142" s="4" t="s">
        <v>29</v>
      </c>
      <c r="Q1142" s="4" t="s">
        <v>2397</v>
      </c>
      <c r="R1142"/>
      <c r="S1142"/>
      <c r="T1142" s="4" t="s">
        <v>2077</v>
      </c>
      <c r="U1142" s="4" t="s">
        <v>30</v>
      </c>
      <c r="V1142" s="4" t="s">
        <v>35</v>
      </c>
      <c r="W1142" s="4" t="s">
        <v>124</v>
      </c>
      <c r="X1142"/>
      <c r="Y1142"/>
      <c r="Z1142"/>
      <c r="AA1142" s="4" t="s">
        <v>28</v>
      </c>
    </row>
    <row r="1143" spans="1:27">
      <c r="A1143" s="4" t="s">
        <v>32</v>
      </c>
      <c r="B1143" s="4" t="s">
        <v>3635</v>
      </c>
      <c r="C1143" s="4" t="s">
        <v>3636</v>
      </c>
      <c r="E1143" s="4" t="s">
        <v>30</v>
      </c>
      <c r="F1143" s="4" t="s">
        <v>119</v>
      </c>
      <c r="G1143" s="4" t="s">
        <v>3637</v>
      </c>
      <c r="H1143" s="4" t="s">
        <v>3637</v>
      </c>
      <c r="I1143" s="4" t="s">
        <v>3638</v>
      </c>
      <c r="J1143" s="4" t="s">
        <v>28</v>
      </c>
      <c r="K1143" s="4" t="s">
        <v>47</v>
      </c>
      <c r="M1143" s="4" t="s">
        <v>3639</v>
      </c>
      <c r="O1143" s="4" t="s">
        <v>34</v>
      </c>
      <c r="P1143" s="4" t="s">
        <v>29</v>
      </c>
      <c r="Q1143" s="4" t="s">
        <v>2397</v>
      </c>
      <c r="S1143"/>
      <c r="T1143" s="4" t="s">
        <v>2077</v>
      </c>
      <c r="U1143" s="4" t="s">
        <v>30</v>
      </c>
      <c r="V1143" s="4" t="s">
        <v>78</v>
      </c>
      <c r="W1143" s="4" t="s">
        <v>124</v>
      </c>
      <c r="X1143"/>
      <c r="Y1143"/>
      <c r="Z1143"/>
      <c r="AA1143" s="4" t="s">
        <v>28</v>
      </c>
    </row>
    <row r="1144" spans="1:27">
      <c r="C1144"/>
      <c r="K1144"/>
      <c r="S1144"/>
      <c r="X1144"/>
      <c r="Y1144"/>
      <c r="Z1144"/>
    </row>
    <row r="1145" spans="1:27">
      <c r="A1145" s="4" t="s">
        <v>26</v>
      </c>
      <c r="B1145" s="4" t="s">
        <v>3640</v>
      </c>
      <c r="C1145" s="4" t="s">
        <v>3641</v>
      </c>
      <c r="D1145"/>
      <c r="E1145" s="4" t="s">
        <v>30</v>
      </c>
      <c r="F1145" s="4" t="s">
        <v>119</v>
      </c>
      <c r="G1145" s="4" t="s">
        <v>3642</v>
      </c>
      <c r="H1145" s="4" t="s">
        <v>3642</v>
      </c>
      <c r="I1145" s="4" t="s">
        <v>3643</v>
      </c>
      <c r="J1145" s="4" t="s">
        <v>28</v>
      </c>
      <c r="K1145" s="4" t="s">
        <v>47</v>
      </c>
      <c r="L1145" s="4" t="s">
        <v>3174</v>
      </c>
      <c r="M1145" s="4" t="s">
        <v>3175</v>
      </c>
      <c r="N1145"/>
      <c r="O1145" s="4" t="s">
        <v>34</v>
      </c>
      <c r="P1145" s="4" t="s">
        <v>29</v>
      </c>
      <c r="Q1145" s="4" t="s">
        <v>2397</v>
      </c>
      <c r="R1145" s="4" t="s">
        <v>2397</v>
      </c>
      <c r="S1145"/>
      <c r="T1145" s="4" t="s">
        <v>2077</v>
      </c>
      <c r="U1145" s="4" t="s">
        <v>30</v>
      </c>
      <c r="V1145" s="4" t="s">
        <v>35</v>
      </c>
      <c r="W1145" s="4" t="s">
        <v>124</v>
      </c>
      <c r="X1145"/>
      <c r="Y1145"/>
      <c r="Z1145"/>
      <c r="AA1145" s="4" t="s">
        <v>28</v>
      </c>
    </row>
    <row r="1146" spans="1:27">
      <c r="A1146" s="4" t="s">
        <v>32</v>
      </c>
      <c r="B1146" s="4" t="s">
        <v>3640</v>
      </c>
      <c r="C1146" s="4" t="s">
        <v>3641</v>
      </c>
      <c r="E1146" s="4" t="s">
        <v>30</v>
      </c>
      <c r="F1146" s="4" t="s">
        <v>119</v>
      </c>
      <c r="G1146" s="4" t="s">
        <v>3642</v>
      </c>
      <c r="H1146" s="4" t="s">
        <v>3642</v>
      </c>
      <c r="I1146" s="4" t="s">
        <v>3643</v>
      </c>
      <c r="J1146" s="4" t="s">
        <v>28</v>
      </c>
      <c r="K1146" s="4" t="s">
        <v>47</v>
      </c>
      <c r="L1146" s="4" t="s">
        <v>3174</v>
      </c>
      <c r="M1146" s="4" t="s">
        <v>3175</v>
      </c>
      <c r="O1146" s="4" t="s">
        <v>34</v>
      </c>
      <c r="P1146" s="4" t="s">
        <v>29</v>
      </c>
      <c r="Q1146" s="4" t="s">
        <v>2397</v>
      </c>
      <c r="R1146" s="4" t="s">
        <v>2397</v>
      </c>
      <c r="S1146"/>
      <c r="T1146" s="4" t="s">
        <v>2077</v>
      </c>
      <c r="U1146" s="4" t="s">
        <v>30</v>
      </c>
      <c r="V1146" s="4" t="s">
        <v>78</v>
      </c>
      <c r="W1146" s="4" t="s">
        <v>124</v>
      </c>
      <c r="X1146"/>
      <c r="Y1146"/>
      <c r="Z1146"/>
      <c r="AA1146" s="4" t="s">
        <v>28</v>
      </c>
    </row>
    <row r="1147" spans="1:27">
      <c r="C1147"/>
      <c r="K1147"/>
      <c r="S1147"/>
      <c r="X1147"/>
      <c r="Y1147"/>
      <c r="Z1147"/>
    </row>
    <row r="1148" spans="1:27">
      <c r="A1148" s="4" t="s">
        <v>26</v>
      </c>
      <c r="B1148" s="4" t="s">
        <v>3644</v>
      </c>
      <c r="C1148"/>
      <c r="D1148"/>
      <c r="E1148" s="4" t="s">
        <v>30</v>
      </c>
      <c r="F1148" s="4" t="s">
        <v>119</v>
      </c>
      <c r="G1148" s="4" t="s">
        <v>3645</v>
      </c>
      <c r="H1148" s="4" t="s">
        <v>3645</v>
      </c>
      <c r="I1148" s="4" t="s">
        <v>3646</v>
      </c>
      <c r="J1148" s="4" t="s">
        <v>28</v>
      </c>
      <c r="K1148" s="4" t="s">
        <v>47</v>
      </c>
      <c r="L1148"/>
      <c r="M1148"/>
      <c r="N1148"/>
      <c r="O1148" s="4" t="s">
        <v>34</v>
      </c>
      <c r="P1148" s="4" t="s">
        <v>29</v>
      </c>
      <c r="Q1148" s="4" t="s">
        <v>2397</v>
      </c>
      <c r="R1148"/>
      <c r="S1148"/>
      <c r="T1148" s="4" t="s">
        <v>2077</v>
      </c>
      <c r="U1148" s="4" t="s">
        <v>30</v>
      </c>
      <c r="V1148" s="4" t="s">
        <v>35</v>
      </c>
      <c r="W1148" s="4" t="s">
        <v>124</v>
      </c>
      <c r="X1148"/>
      <c r="Y1148"/>
      <c r="Z1148"/>
      <c r="AA1148" s="4" t="s">
        <v>28</v>
      </c>
    </row>
    <row r="1149" spans="1:27">
      <c r="A1149" s="4" t="s">
        <v>32</v>
      </c>
      <c r="B1149" s="4" t="s">
        <v>3644</v>
      </c>
      <c r="C1149"/>
      <c r="E1149" s="4" t="s">
        <v>30</v>
      </c>
      <c r="F1149" s="4" t="s">
        <v>119</v>
      </c>
      <c r="G1149" s="4" t="s">
        <v>3645</v>
      </c>
      <c r="H1149" s="4" t="s">
        <v>3645</v>
      </c>
      <c r="I1149" s="4" t="s">
        <v>3646</v>
      </c>
      <c r="J1149" s="4" t="s">
        <v>28</v>
      </c>
      <c r="K1149" s="4" t="s">
        <v>47</v>
      </c>
      <c r="O1149" s="4" t="s">
        <v>34</v>
      </c>
      <c r="P1149" s="4" t="s">
        <v>29</v>
      </c>
      <c r="Q1149" s="4" t="s">
        <v>2397</v>
      </c>
      <c r="S1149"/>
      <c r="T1149" s="4" t="s">
        <v>2077</v>
      </c>
      <c r="U1149" s="4" t="s">
        <v>30</v>
      </c>
      <c r="V1149" s="4" t="s">
        <v>78</v>
      </c>
      <c r="W1149" s="4" t="s">
        <v>124</v>
      </c>
      <c r="X1149"/>
      <c r="Y1149"/>
      <c r="Z1149"/>
      <c r="AA1149" s="4" t="s">
        <v>28</v>
      </c>
    </row>
    <row r="1150" spans="1:27">
      <c r="C1150"/>
      <c r="K1150"/>
      <c r="S1150"/>
      <c r="X1150"/>
      <c r="Y1150"/>
      <c r="Z1150"/>
    </row>
    <row r="1151" spans="1:27">
      <c r="A1151" s="4" t="s">
        <v>26</v>
      </c>
      <c r="B1151" s="4" t="s">
        <v>3647</v>
      </c>
      <c r="C1151" s="4" t="s">
        <v>3648</v>
      </c>
      <c r="D1151"/>
      <c r="E1151" s="4" t="s">
        <v>30</v>
      </c>
      <c r="F1151" s="4" t="s">
        <v>119</v>
      </c>
      <c r="G1151" s="4" t="s">
        <v>3649</v>
      </c>
      <c r="H1151" s="4" t="s">
        <v>3649</v>
      </c>
      <c r="I1151" s="4" t="s">
        <v>3650</v>
      </c>
      <c r="J1151" s="4" t="s">
        <v>28</v>
      </c>
      <c r="K1151" s="4" t="s">
        <v>931</v>
      </c>
      <c r="L1151" s="4" t="s">
        <v>3650</v>
      </c>
      <c r="M1151" s="4" t="s">
        <v>3651</v>
      </c>
      <c r="N1151"/>
      <c r="O1151" s="4" t="s">
        <v>145</v>
      </c>
      <c r="P1151" s="4" t="s">
        <v>29</v>
      </c>
      <c r="Q1151" s="4" t="s">
        <v>2188</v>
      </c>
      <c r="R1151" s="4" t="s">
        <v>2188</v>
      </c>
      <c r="S1151"/>
      <c r="T1151" s="4" t="s">
        <v>2158</v>
      </c>
      <c r="U1151" s="4" t="s">
        <v>30</v>
      </c>
      <c r="V1151" s="4" t="s">
        <v>35</v>
      </c>
      <c r="W1151" s="4" t="s">
        <v>124</v>
      </c>
      <c r="X1151"/>
      <c r="Y1151"/>
      <c r="Z1151"/>
      <c r="AA1151" s="4" t="s">
        <v>28</v>
      </c>
    </row>
    <row r="1152" spans="1:27">
      <c r="A1152" s="4" t="s">
        <v>32</v>
      </c>
      <c r="B1152" s="4" t="s">
        <v>3647</v>
      </c>
      <c r="C1152" s="4" t="s">
        <v>3648</v>
      </c>
      <c r="E1152" s="4" t="s">
        <v>30</v>
      </c>
      <c r="F1152" s="4" t="s">
        <v>119</v>
      </c>
      <c r="G1152" s="4" t="s">
        <v>3649</v>
      </c>
      <c r="H1152" s="4" t="s">
        <v>3649</v>
      </c>
      <c r="I1152" s="4" t="s">
        <v>3650</v>
      </c>
      <c r="J1152" s="4" t="s">
        <v>28</v>
      </c>
      <c r="K1152" s="4" t="s">
        <v>931</v>
      </c>
      <c r="L1152" s="4" t="s">
        <v>3650</v>
      </c>
      <c r="M1152" s="4" t="s">
        <v>3651</v>
      </c>
      <c r="O1152" s="4" t="s">
        <v>145</v>
      </c>
      <c r="P1152" s="4" t="s">
        <v>29</v>
      </c>
      <c r="Q1152" s="4" t="s">
        <v>2188</v>
      </c>
      <c r="R1152" s="4" t="s">
        <v>2188</v>
      </c>
      <c r="S1152"/>
      <c r="T1152" s="4" t="s">
        <v>2158</v>
      </c>
      <c r="U1152" s="4" t="s">
        <v>30</v>
      </c>
      <c r="V1152" s="4" t="s">
        <v>78</v>
      </c>
      <c r="W1152" s="4" t="s">
        <v>124</v>
      </c>
      <c r="X1152"/>
      <c r="Y1152"/>
      <c r="Z1152"/>
      <c r="AA1152" s="4" t="s">
        <v>28</v>
      </c>
    </row>
    <row r="1153" spans="1:27">
      <c r="C1153"/>
      <c r="K1153"/>
      <c r="S1153"/>
      <c r="X1153"/>
      <c r="Y1153"/>
      <c r="Z1153"/>
    </row>
    <row r="1154" spans="1:27">
      <c r="A1154" s="4" t="s">
        <v>26</v>
      </c>
      <c r="B1154" s="4" t="s">
        <v>3652</v>
      </c>
      <c r="C1154" s="4" t="s">
        <v>3653</v>
      </c>
      <c r="D1154"/>
      <c r="E1154" s="4" t="s">
        <v>30</v>
      </c>
      <c r="F1154" s="4" t="s">
        <v>119</v>
      </c>
      <c r="G1154" s="4" t="s">
        <v>3654</v>
      </c>
      <c r="H1154" s="4" t="s">
        <v>3654</v>
      </c>
      <c r="I1154" s="4" t="s">
        <v>3655</v>
      </c>
      <c r="J1154" s="4" t="s">
        <v>28</v>
      </c>
      <c r="K1154" s="4" t="s">
        <v>111</v>
      </c>
      <c r="L1154" s="4" t="s">
        <v>3655</v>
      </c>
      <c r="M1154" s="4" t="s">
        <v>3656</v>
      </c>
      <c r="N1154"/>
      <c r="O1154" s="4" t="s">
        <v>33</v>
      </c>
      <c r="P1154" s="4" t="s">
        <v>29</v>
      </c>
      <c r="Q1154" s="4" t="s">
        <v>2474</v>
      </c>
      <c r="R1154" s="4" t="s">
        <v>2474</v>
      </c>
      <c r="S1154"/>
      <c r="T1154"/>
      <c r="U1154" s="4" t="s">
        <v>30</v>
      </c>
      <c r="V1154" s="4" t="s">
        <v>35</v>
      </c>
      <c r="W1154" s="4" t="s">
        <v>124</v>
      </c>
      <c r="X1154"/>
      <c r="Y1154"/>
      <c r="Z1154"/>
      <c r="AA1154" s="4" t="s">
        <v>28</v>
      </c>
    </row>
    <row r="1155" spans="1:27">
      <c r="A1155" s="4" t="s">
        <v>32</v>
      </c>
      <c r="B1155" s="4" t="s">
        <v>3652</v>
      </c>
      <c r="C1155" s="4" t="s">
        <v>3653</v>
      </c>
      <c r="E1155" s="4" t="s">
        <v>30</v>
      </c>
      <c r="F1155" s="4" t="s">
        <v>119</v>
      </c>
      <c r="G1155" s="4" t="s">
        <v>3654</v>
      </c>
      <c r="H1155" s="4" t="s">
        <v>3654</v>
      </c>
      <c r="I1155" s="4" t="s">
        <v>3655</v>
      </c>
      <c r="J1155" s="4" t="s">
        <v>28</v>
      </c>
      <c r="K1155" s="4" t="s">
        <v>111</v>
      </c>
      <c r="L1155" s="4" t="s">
        <v>3655</v>
      </c>
      <c r="M1155" s="4" t="s">
        <v>3656</v>
      </c>
      <c r="N1155"/>
      <c r="O1155" s="4" t="s">
        <v>33</v>
      </c>
      <c r="P1155" s="4" t="s">
        <v>29</v>
      </c>
      <c r="Q1155" s="4" t="s">
        <v>2474</v>
      </c>
      <c r="R1155" s="4" t="s">
        <v>2474</v>
      </c>
      <c r="S1155"/>
      <c r="U1155" s="4" t="s">
        <v>30</v>
      </c>
      <c r="V1155" s="4" t="s">
        <v>78</v>
      </c>
      <c r="W1155" s="4" t="s">
        <v>124</v>
      </c>
      <c r="X1155"/>
      <c r="Y1155"/>
      <c r="Z1155"/>
      <c r="AA1155" s="4" t="s">
        <v>28</v>
      </c>
    </row>
    <row r="1156" spans="1:27">
      <c r="C1156"/>
      <c r="K1156"/>
      <c r="N1156"/>
      <c r="S1156"/>
      <c r="X1156"/>
      <c r="Y1156"/>
      <c r="Z1156"/>
    </row>
    <row r="1157" spans="1:27">
      <c r="A1157" s="4" t="s">
        <v>26</v>
      </c>
      <c r="B1157" s="4" t="s">
        <v>3657</v>
      </c>
      <c r="C1157"/>
      <c r="D1157"/>
      <c r="E1157" s="4" t="s">
        <v>30</v>
      </c>
      <c r="F1157" s="4" t="s">
        <v>119</v>
      </c>
      <c r="G1157" s="4" t="s">
        <v>3658</v>
      </c>
      <c r="H1157" s="4" t="s">
        <v>3658</v>
      </c>
      <c r="I1157" s="4" t="s">
        <v>2563</v>
      </c>
      <c r="J1157" s="4" t="s">
        <v>28</v>
      </c>
      <c r="K1157" s="4" t="s">
        <v>111</v>
      </c>
      <c r="L1157" s="4" t="s">
        <v>2563</v>
      </c>
      <c r="M1157" s="4" t="s">
        <v>2564</v>
      </c>
      <c r="N1157"/>
      <c r="O1157" s="4" t="s">
        <v>33</v>
      </c>
      <c r="P1157" s="4" t="s">
        <v>29</v>
      </c>
      <c r="Q1157" s="4" t="s">
        <v>2474</v>
      </c>
      <c r="R1157" s="4" t="s">
        <v>2474</v>
      </c>
      <c r="S1157"/>
      <c r="T1157"/>
      <c r="U1157" s="4" t="s">
        <v>30</v>
      </c>
      <c r="V1157" s="4" t="s">
        <v>35</v>
      </c>
      <c r="W1157" s="4" t="s">
        <v>124</v>
      </c>
      <c r="X1157"/>
      <c r="Y1157"/>
      <c r="Z1157"/>
      <c r="AA1157" s="4" t="s">
        <v>28</v>
      </c>
    </row>
    <row r="1158" spans="1:27">
      <c r="A1158" s="4" t="s">
        <v>32</v>
      </c>
      <c r="B1158" s="4" t="s">
        <v>3657</v>
      </c>
      <c r="C1158"/>
      <c r="E1158" s="4" t="s">
        <v>30</v>
      </c>
      <c r="F1158" s="4" t="s">
        <v>119</v>
      </c>
      <c r="G1158" s="4" t="s">
        <v>3658</v>
      </c>
      <c r="H1158" s="4" t="s">
        <v>3658</v>
      </c>
      <c r="I1158" s="4" t="s">
        <v>2563</v>
      </c>
      <c r="J1158" s="4" t="s">
        <v>28</v>
      </c>
      <c r="K1158" s="4" t="s">
        <v>111</v>
      </c>
      <c r="L1158" s="4" t="s">
        <v>2563</v>
      </c>
      <c r="M1158" s="4" t="s">
        <v>2564</v>
      </c>
      <c r="O1158" s="4" t="s">
        <v>33</v>
      </c>
      <c r="P1158" s="4" t="s">
        <v>29</v>
      </c>
      <c r="Q1158" s="4" t="s">
        <v>2474</v>
      </c>
      <c r="R1158" s="4" t="s">
        <v>2474</v>
      </c>
      <c r="S1158"/>
      <c r="U1158" s="4" t="s">
        <v>30</v>
      </c>
      <c r="V1158" s="4" t="s">
        <v>78</v>
      </c>
      <c r="W1158" s="4" t="s">
        <v>124</v>
      </c>
      <c r="X1158"/>
      <c r="Y1158"/>
      <c r="Z1158"/>
      <c r="AA1158" s="4" t="s">
        <v>28</v>
      </c>
    </row>
    <row r="1159" spans="1:27">
      <c r="C1159"/>
      <c r="K1159"/>
      <c r="S1159"/>
      <c r="X1159"/>
      <c r="Y1159"/>
      <c r="Z1159"/>
    </row>
    <row r="1160" spans="1:27">
      <c r="A1160" s="4" t="s">
        <v>26</v>
      </c>
      <c r="B1160" s="4" t="s">
        <v>3659</v>
      </c>
      <c r="C1160"/>
      <c r="D1160"/>
      <c r="E1160" s="4" t="s">
        <v>30</v>
      </c>
      <c r="F1160" s="4" t="s">
        <v>119</v>
      </c>
      <c r="G1160" s="4" t="s">
        <v>3660</v>
      </c>
      <c r="H1160" s="4" t="s">
        <v>3660</v>
      </c>
      <c r="I1160" s="4" t="s">
        <v>3661</v>
      </c>
      <c r="J1160" s="4" t="s">
        <v>1181</v>
      </c>
      <c r="K1160"/>
      <c r="L1160"/>
      <c r="M1160"/>
      <c r="N1160"/>
      <c r="O1160" s="4" t="s">
        <v>1183</v>
      </c>
      <c r="P1160" s="4" t="s">
        <v>30</v>
      </c>
      <c r="Q1160" s="4" t="s">
        <v>2681</v>
      </c>
      <c r="R1160"/>
      <c r="S1160"/>
      <c r="T1160" s="4" t="s">
        <v>2057</v>
      </c>
      <c r="U1160" s="4" t="s">
        <v>30</v>
      </c>
      <c r="V1160" s="4" t="s">
        <v>35</v>
      </c>
      <c r="W1160" s="4" t="s">
        <v>124</v>
      </c>
      <c r="X1160"/>
      <c r="Y1160"/>
      <c r="Z1160"/>
      <c r="AA1160" s="4" t="s">
        <v>1186</v>
      </c>
    </row>
    <row r="1161" spans="1:27">
      <c r="A1161" s="4" t="s">
        <v>32</v>
      </c>
      <c r="B1161" s="4" t="s">
        <v>3659</v>
      </c>
      <c r="C1161"/>
      <c r="E1161" s="4" t="s">
        <v>30</v>
      </c>
      <c r="F1161" s="4" t="s">
        <v>119</v>
      </c>
      <c r="G1161" s="4" t="s">
        <v>3660</v>
      </c>
      <c r="H1161" s="4" t="s">
        <v>3660</v>
      </c>
      <c r="I1161" s="4" t="s">
        <v>3661</v>
      </c>
      <c r="J1161" s="4" t="s">
        <v>1181</v>
      </c>
      <c r="N1161"/>
      <c r="O1161" s="4" t="s">
        <v>1183</v>
      </c>
      <c r="P1161" s="4" t="s">
        <v>30</v>
      </c>
      <c r="Q1161" s="4" t="s">
        <v>2681</v>
      </c>
      <c r="S1161"/>
      <c r="T1161" s="4" t="s">
        <v>2057</v>
      </c>
      <c r="U1161" s="4" t="s">
        <v>30</v>
      </c>
      <c r="V1161" s="4" t="s">
        <v>78</v>
      </c>
      <c r="W1161" s="4" t="s">
        <v>124</v>
      </c>
      <c r="X1161"/>
      <c r="Y1161"/>
      <c r="Z1161"/>
      <c r="AA1161" s="4" t="s">
        <v>1186</v>
      </c>
    </row>
    <row r="1162" spans="1:27">
      <c r="C1162"/>
      <c r="N1162"/>
      <c r="S1162"/>
      <c r="X1162"/>
      <c r="Y1162"/>
      <c r="Z1162"/>
    </row>
    <row r="1163" spans="1:27">
      <c r="A1163" s="4" t="s">
        <v>26</v>
      </c>
      <c r="B1163" s="4" t="s">
        <v>3662</v>
      </c>
      <c r="C1163"/>
      <c r="D1163"/>
      <c r="E1163" s="4" t="s">
        <v>30</v>
      </c>
      <c r="F1163" s="4" t="s">
        <v>119</v>
      </c>
      <c r="G1163" s="4" t="s">
        <v>3663</v>
      </c>
      <c r="H1163" s="4" t="s">
        <v>3663</v>
      </c>
      <c r="I1163" s="4" t="s">
        <v>2244</v>
      </c>
      <c r="J1163" s="4" t="s">
        <v>28</v>
      </c>
      <c r="K1163" s="4" t="s">
        <v>866</v>
      </c>
      <c r="L1163"/>
      <c r="M1163"/>
      <c r="N1163"/>
      <c r="O1163" s="4" t="s">
        <v>33</v>
      </c>
      <c r="P1163" s="4" t="s">
        <v>29</v>
      </c>
      <c r="Q1163" s="4" t="s">
        <v>3662</v>
      </c>
      <c r="R1163"/>
      <c r="S1163"/>
      <c r="T1163" s="4" t="s">
        <v>819</v>
      </c>
      <c r="U1163" s="4" t="s">
        <v>30</v>
      </c>
      <c r="V1163" s="4" t="s">
        <v>35</v>
      </c>
      <c r="W1163" s="4" t="s">
        <v>124</v>
      </c>
      <c r="X1163"/>
      <c r="Y1163"/>
      <c r="Z1163"/>
      <c r="AA1163" s="4" t="s">
        <v>28</v>
      </c>
    </row>
    <row r="1164" spans="1:27">
      <c r="A1164" s="4" t="s">
        <v>32</v>
      </c>
      <c r="B1164" s="4" t="s">
        <v>3662</v>
      </c>
      <c r="C1164"/>
      <c r="E1164" s="4" t="s">
        <v>30</v>
      </c>
      <c r="F1164" s="4" t="s">
        <v>119</v>
      </c>
      <c r="G1164" s="4" t="s">
        <v>3663</v>
      </c>
      <c r="H1164" s="4" t="s">
        <v>3663</v>
      </c>
      <c r="I1164" s="4" t="s">
        <v>2244</v>
      </c>
      <c r="J1164" s="4" t="s">
        <v>28</v>
      </c>
      <c r="K1164" s="4" t="s">
        <v>866</v>
      </c>
      <c r="N1164"/>
      <c r="O1164" s="4" t="s">
        <v>33</v>
      </c>
      <c r="P1164" s="4" t="s">
        <v>29</v>
      </c>
      <c r="Q1164" s="4" t="s">
        <v>3662</v>
      </c>
      <c r="S1164"/>
      <c r="T1164" s="4" t="s">
        <v>819</v>
      </c>
      <c r="U1164" s="4" t="s">
        <v>30</v>
      </c>
      <c r="V1164" s="4" t="s">
        <v>78</v>
      </c>
      <c r="W1164" s="4" t="s">
        <v>124</v>
      </c>
      <c r="X1164"/>
      <c r="Y1164"/>
      <c r="Z1164"/>
      <c r="AA1164" s="4" t="s">
        <v>28</v>
      </c>
    </row>
    <row r="1165" spans="1:27">
      <c r="C1165"/>
      <c r="N1165"/>
      <c r="S1165"/>
      <c r="X1165"/>
      <c r="Y1165"/>
      <c r="Z1165"/>
    </row>
    <row r="1166" spans="1:27">
      <c r="A1166" s="4" t="s">
        <v>26</v>
      </c>
      <c r="B1166" s="4" t="s">
        <v>3664</v>
      </c>
      <c r="C1166" s="4" t="s">
        <v>3665</v>
      </c>
      <c r="D1166"/>
      <c r="E1166" s="4" t="s">
        <v>30</v>
      </c>
      <c r="F1166" s="4" t="s">
        <v>119</v>
      </c>
      <c r="G1166" s="4" t="s">
        <v>3666</v>
      </c>
      <c r="H1166" s="4" t="s">
        <v>3666</v>
      </c>
      <c r="I1166" s="4" t="s">
        <v>3667</v>
      </c>
      <c r="J1166" s="4" t="s">
        <v>28</v>
      </c>
      <c r="K1166" s="4" t="s">
        <v>461</v>
      </c>
      <c r="L1166" s="4" t="s">
        <v>2461</v>
      </c>
      <c r="M1166" s="4" t="s">
        <v>2462</v>
      </c>
      <c r="N1166"/>
      <c r="O1166" s="4" t="s">
        <v>145</v>
      </c>
      <c r="P1166" s="4" t="s">
        <v>29</v>
      </c>
      <c r="Q1166" s="4" t="s">
        <v>2463</v>
      </c>
      <c r="R1166" s="4" t="s">
        <v>2463</v>
      </c>
      <c r="S1166"/>
      <c r="T1166"/>
      <c r="U1166" s="4" t="s">
        <v>30</v>
      </c>
      <c r="V1166" s="4" t="s">
        <v>35</v>
      </c>
      <c r="W1166" s="4" t="s">
        <v>124</v>
      </c>
      <c r="X1166"/>
      <c r="Y1166"/>
      <c r="Z1166"/>
      <c r="AA1166" s="4" t="s">
        <v>28</v>
      </c>
    </row>
    <row r="1167" spans="1:27">
      <c r="A1167" s="4" t="s">
        <v>32</v>
      </c>
      <c r="B1167" s="4" t="s">
        <v>3664</v>
      </c>
      <c r="C1167" s="4" t="s">
        <v>3665</v>
      </c>
      <c r="E1167" s="4" t="s">
        <v>30</v>
      </c>
      <c r="F1167" s="4" t="s">
        <v>119</v>
      </c>
      <c r="G1167" s="4" t="s">
        <v>3666</v>
      </c>
      <c r="H1167" s="4" t="s">
        <v>3666</v>
      </c>
      <c r="I1167" s="4" t="s">
        <v>3667</v>
      </c>
      <c r="J1167" s="4" t="s">
        <v>28</v>
      </c>
      <c r="K1167" s="4" t="s">
        <v>461</v>
      </c>
      <c r="L1167" s="4" t="s">
        <v>2461</v>
      </c>
      <c r="M1167" s="4" t="s">
        <v>2462</v>
      </c>
      <c r="N1167"/>
      <c r="O1167" s="4" t="s">
        <v>145</v>
      </c>
      <c r="P1167" s="4" t="s">
        <v>29</v>
      </c>
      <c r="Q1167" s="4" t="s">
        <v>2463</v>
      </c>
      <c r="R1167" s="4" t="s">
        <v>2463</v>
      </c>
      <c r="S1167"/>
      <c r="U1167" s="4" t="s">
        <v>30</v>
      </c>
      <c r="V1167" s="4" t="s">
        <v>78</v>
      </c>
      <c r="W1167" s="4" t="s">
        <v>124</v>
      </c>
      <c r="X1167"/>
      <c r="Y1167"/>
      <c r="Z1167"/>
      <c r="AA1167" s="4" t="s">
        <v>28</v>
      </c>
    </row>
    <row r="1168" spans="1:27">
      <c r="C1168"/>
      <c r="N1168"/>
      <c r="S1168"/>
      <c r="X1168"/>
      <c r="Y1168"/>
      <c r="Z1168"/>
    </row>
    <row r="1169" spans="1:27">
      <c r="A1169" s="4" t="s">
        <v>26</v>
      </c>
      <c r="B1169" s="4" t="s">
        <v>3668</v>
      </c>
      <c r="C1169" s="4" t="s">
        <v>3669</v>
      </c>
      <c r="D1169"/>
      <c r="E1169" s="4" t="s">
        <v>30</v>
      </c>
      <c r="F1169" s="4" t="s">
        <v>119</v>
      </c>
      <c r="G1169" s="4" t="s">
        <v>3670</v>
      </c>
      <c r="H1169" s="4" t="s">
        <v>3670</v>
      </c>
      <c r="I1169" s="4" t="s">
        <v>2367</v>
      </c>
      <c r="J1169" s="4" t="s">
        <v>28</v>
      </c>
      <c r="K1169" s="4" t="s">
        <v>2368</v>
      </c>
      <c r="L1169" s="4" t="s">
        <v>2367</v>
      </c>
      <c r="M1169" s="4" t="s">
        <v>2545</v>
      </c>
      <c r="N1169"/>
      <c r="O1169" s="4" t="s">
        <v>145</v>
      </c>
      <c r="P1169" s="4" t="s">
        <v>29</v>
      </c>
      <c r="Q1169" s="4" t="s">
        <v>2457</v>
      </c>
      <c r="R1169" s="4" t="s">
        <v>2457</v>
      </c>
      <c r="S1169"/>
      <c r="T1169"/>
      <c r="U1169" s="4" t="s">
        <v>30</v>
      </c>
      <c r="V1169" s="4" t="s">
        <v>35</v>
      </c>
      <c r="W1169" s="4" t="s">
        <v>124</v>
      </c>
      <c r="X1169"/>
      <c r="Y1169"/>
      <c r="Z1169"/>
      <c r="AA1169" s="4" t="s">
        <v>28</v>
      </c>
    </row>
    <row r="1170" spans="1:27">
      <c r="A1170" s="4" t="s">
        <v>32</v>
      </c>
      <c r="B1170" s="4" t="s">
        <v>3668</v>
      </c>
      <c r="C1170" s="4" t="s">
        <v>3669</v>
      </c>
      <c r="E1170" s="4" t="s">
        <v>30</v>
      </c>
      <c r="F1170" s="4" t="s">
        <v>119</v>
      </c>
      <c r="G1170" s="4" t="s">
        <v>3670</v>
      </c>
      <c r="H1170" s="4" t="s">
        <v>3670</v>
      </c>
      <c r="I1170" s="4" t="s">
        <v>2367</v>
      </c>
      <c r="J1170" s="4" t="s">
        <v>28</v>
      </c>
      <c r="K1170" s="4" t="s">
        <v>2368</v>
      </c>
      <c r="L1170" s="4" t="s">
        <v>2367</v>
      </c>
      <c r="M1170" s="4" t="s">
        <v>2545</v>
      </c>
      <c r="N1170"/>
      <c r="O1170" s="4" t="s">
        <v>145</v>
      </c>
      <c r="P1170" s="4" t="s">
        <v>29</v>
      </c>
      <c r="Q1170" s="4" t="s">
        <v>2457</v>
      </c>
      <c r="R1170" s="4" t="s">
        <v>2457</v>
      </c>
      <c r="S1170"/>
      <c r="U1170" s="4" t="s">
        <v>30</v>
      </c>
      <c r="V1170" s="4" t="s">
        <v>78</v>
      </c>
      <c r="W1170" s="4" t="s">
        <v>124</v>
      </c>
      <c r="X1170"/>
      <c r="Y1170"/>
      <c r="Z1170"/>
      <c r="AA1170" s="4" t="s">
        <v>28</v>
      </c>
    </row>
    <row r="1171" spans="1:27">
      <c r="C1171"/>
      <c r="N1171"/>
      <c r="S1171"/>
      <c r="X1171"/>
      <c r="Y1171"/>
      <c r="Z1171"/>
    </row>
    <row r="1172" spans="1:27">
      <c r="A1172" s="4" t="s">
        <v>26</v>
      </c>
      <c r="B1172" s="4" t="s">
        <v>3671</v>
      </c>
      <c r="C1172" s="4" t="s">
        <v>3672</v>
      </c>
      <c r="D1172"/>
      <c r="E1172" s="4" t="s">
        <v>30</v>
      </c>
      <c r="F1172" s="4" t="s">
        <v>119</v>
      </c>
      <c r="G1172" s="4" t="s">
        <v>3673</v>
      </c>
      <c r="H1172" s="4" t="s">
        <v>3674</v>
      </c>
      <c r="I1172" s="4" t="s">
        <v>3675</v>
      </c>
      <c r="J1172" s="4" t="s">
        <v>1440</v>
      </c>
      <c r="K1172"/>
      <c r="L1172" s="4" t="s">
        <v>3675</v>
      </c>
      <c r="M1172"/>
      <c r="N1172"/>
      <c r="O1172" s="4" t="s">
        <v>1183</v>
      </c>
      <c r="P1172" s="4" t="s">
        <v>30</v>
      </c>
      <c r="Q1172" s="4" t="s">
        <v>3676</v>
      </c>
      <c r="R1172" s="4" t="s">
        <v>3676</v>
      </c>
      <c r="S1172"/>
      <c r="T1172" s="4" t="s">
        <v>2057</v>
      </c>
      <c r="U1172" s="4" t="s">
        <v>30</v>
      </c>
      <c r="V1172" s="4" t="s">
        <v>35</v>
      </c>
      <c r="W1172" s="4" t="s">
        <v>124</v>
      </c>
      <c r="X1172"/>
      <c r="Y1172"/>
      <c r="Z1172"/>
      <c r="AA1172" s="4" t="s">
        <v>1444</v>
      </c>
    </row>
    <row r="1173" spans="1:27">
      <c r="A1173" s="4" t="s">
        <v>32</v>
      </c>
      <c r="B1173" s="4" t="s">
        <v>3671</v>
      </c>
      <c r="C1173" s="4" t="s">
        <v>3672</v>
      </c>
      <c r="E1173" s="4" t="s">
        <v>30</v>
      </c>
      <c r="F1173" s="4" t="s">
        <v>119</v>
      </c>
      <c r="G1173" s="4" t="s">
        <v>3673</v>
      </c>
      <c r="H1173" s="4" t="s">
        <v>3674</v>
      </c>
      <c r="I1173" s="4" t="s">
        <v>3675</v>
      </c>
      <c r="J1173" s="4" t="s">
        <v>1440</v>
      </c>
      <c r="L1173" s="4" t="s">
        <v>3675</v>
      </c>
      <c r="N1173"/>
      <c r="O1173" s="4" t="s">
        <v>1183</v>
      </c>
      <c r="P1173" s="4" t="s">
        <v>30</v>
      </c>
      <c r="Q1173" s="4" t="s">
        <v>3676</v>
      </c>
      <c r="R1173" s="4" t="s">
        <v>3676</v>
      </c>
      <c r="S1173"/>
      <c r="T1173" s="4" t="s">
        <v>2057</v>
      </c>
      <c r="U1173" s="4" t="s">
        <v>30</v>
      </c>
      <c r="V1173" s="4" t="s">
        <v>78</v>
      </c>
      <c r="W1173" s="4" t="s">
        <v>124</v>
      </c>
      <c r="X1173"/>
      <c r="Y1173"/>
      <c r="Z1173"/>
      <c r="AA1173" s="4" t="s">
        <v>1444</v>
      </c>
    </row>
    <row r="1174" spans="1:27">
      <c r="C1174"/>
      <c r="N1174"/>
      <c r="S1174"/>
      <c r="X1174"/>
      <c r="Y1174"/>
      <c r="Z1174"/>
    </row>
    <row r="1175" spans="1:27">
      <c r="A1175" s="4" t="s">
        <v>26</v>
      </c>
      <c r="B1175" s="4" t="s">
        <v>3677</v>
      </c>
      <c r="C1175"/>
      <c r="D1175"/>
      <c r="E1175" s="4" t="s">
        <v>30</v>
      </c>
      <c r="F1175" s="4" t="s">
        <v>119</v>
      </c>
      <c r="G1175" s="4" t="s">
        <v>3678</v>
      </c>
      <c r="H1175" s="4" t="s">
        <v>3679</v>
      </c>
      <c r="I1175" s="4" t="s">
        <v>3680</v>
      </c>
      <c r="J1175" s="4" t="s">
        <v>28</v>
      </c>
      <c r="K1175" s="4" t="s">
        <v>154</v>
      </c>
      <c r="L1175" s="4" t="s">
        <v>2568</v>
      </c>
      <c r="M1175" s="4" t="s">
        <v>2569</v>
      </c>
      <c r="N1175"/>
      <c r="O1175" s="4" t="s">
        <v>34</v>
      </c>
      <c r="P1175" s="4" t="s">
        <v>29</v>
      </c>
      <c r="Q1175" s="4" t="s">
        <v>3677</v>
      </c>
      <c r="R1175"/>
      <c r="S1175"/>
      <c r="T1175" s="4" t="s">
        <v>2077</v>
      </c>
      <c r="U1175" s="4" t="s">
        <v>30</v>
      </c>
      <c r="V1175" s="4" t="s">
        <v>35</v>
      </c>
      <c r="W1175" s="4" t="s">
        <v>124</v>
      </c>
      <c r="X1175"/>
      <c r="Y1175"/>
      <c r="Z1175"/>
      <c r="AA1175" s="4" t="s">
        <v>28</v>
      </c>
    </row>
    <row r="1176" spans="1:27">
      <c r="A1176" s="4" t="s">
        <v>32</v>
      </c>
      <c r="B1176" s="4" t="s">
        <v>3677</v>
      </c>
      <c r="C1176"/>
      <c r="E1176" s="4" t="s">
        <v>30</v>
      </c>
      <c r="F1176" s="4" t="s">
        <v>119</v>
      </c>
      <c r="G1176" s="4" t="s">
        <v>3678</v>
      </c>
      <c r="H1176" s="4" t="s">
        <v>3679</v>
      </c>
      <c r="I1176" s="4" t="s">
        <v>3680</v>
      </c>
      <c r="J1176" s="4" t="s">
        <v>28</v>
      </c>
      <c r="K1176" s="4" t="s">
        <v>154</v>
      </c>
      <c r="L1176" s="4" t="s">
        <v>2568</v>
      </c>
      <c r="M1176" s="4" t="s">
        <v>2569</v>
      </c>
      <c r="N1176"/>
      <c r="O1176" s="4" t="s">
        <v>34</v>
      </c>
      <c r="P1176" s="4" t="s">
        <v>29</v>
      </c>
      <c r="Q1176" s="4" t="s">
        <v>3677</v>
      </c>
      <c r="S1176"/>
      <c r="T1176" s="4" t="s">
        <v>2077</v>
      </c>
      <c r="U1176" s="4" t="s">
        <v>30</v>
      </c>
      <c r="V1176" s="4" t="s">
        <v>78</v>
      </c>
      <c r="W1176" s="4" t="s">
        <v>124</v>
      </c>
      <c r="X1176"/>
      <c r="Y1176"/>
      <c r="Z1176"/>
      <c r="AA1176" s="4" t="s">
        <v>28</v>
      </c>
    </row>
    <row r="1177" spans="1:27">
      <c r="C1177"/>
      <c r="N1177"/>
      <c r="S1177"/>
      <c r="X1177"/>
      <c r="Y1177"/>
      <c r="Z1177"/>
    </row>
    <row r="1178" spans="1:27">
      <c r="A1178" s="4" t="s">
        <v>26</v>
      </c>
      <c r="B1178" s="4" t="s">
        <v>3681</v>
      </c>
      <c r="C1178"/>
      <c r="D1178"/>
      <c r="E1178" s="4" t="s">
        <v>30</v>
      </c>
      <c r="F1178" s="4" t="s">
        <v>119</v>
      </c>
      <c r="G1178" s="4" t="s">
        <v>3682</v>
      </c>
      <c r="H1178" s="4" t="s">
        <v>3682</v>
      </c>
      <c r="I1178" s="4" t="s">
        <v>3683</v>
      </c>
      <c r="J1178" s="4" t="s">
        <v>28</v>
      </c>
      <c r="K1178" s="4" t="s">
        <v>154</v>
      </c>
      <c r="L1178" s="4" t="s">
        <v>2568</v>
      </c>
      <c r="M1178" s="4" t="s">
        <v>3684</v>
      </c>
      <c r="N1178"/>
      <c r="O1178" s="4" t="s">
        <v>34</v>
      </c>
      <c r="P1178" s="4" t="s">
        <v>29</v>
      </c>
      <c r="Q1178"/>
      <c r="R1178"/>
      <c r="S1178"/>
      <c r="T1178"/>
      <c r="U1178" s="4" t="s">
        <v>30</v>
      </c>
      <c r="V1178" s="4" t="s">
        <v>35</v>
      </c>
      <c r="W1178" s="4" t="s">
        <v>124</v>
      </c>
      <c r="X1178"/>
      <c r="Y1178"/>
      <c r="Z1178"/>
      <c r="AA1178" s="4" t="s">
        <v>28</v>
      </c>
    </row>
    <row r="1179" spans="1:27">
      <c r="A1179" s="4" t="s">
        <v>32</v>
      </c>
      <c r="B1179" s="4" t="s">
        <v>3681</v>
      </c>
      <c r="C1179"/>
      <c r="E1179" s="4" t="s">
        <v>30</v>
      </c>
      <c r="F1179" s="4" t="s">
        <v>119</v>
      </c>
      <c r="G1179" s="4" t="s">
        <v>3682</v>
      </c>
      <c r="H1179" s="4" t="s">
        <v>3682</v>
      </c>
      <c r="I1179" s="4" t="s">
        <v>3683</v>
      </c>
      <c r="J1179" s="4" t="s">
        <v>28</v>
      </c>
      <c r="K1179" s="4" t="s">
        <v>154</v>
      </c>
      <c r="L1179" s="4" t="s">
        <v>2568</v>
      </c>
      <c r="M1179" s="4" t="s">
        <v>3684</v>
      </c>
      <c r="N1179"/>
      <c r="O1179" s="4" t="s">
        <v>34</v>
      </c>
      <c r="P1179" s="4" t="s">
        <v>29</v>
      </c>
      <c r="S1179"/>
      <c r="U1179" s="4" t="s">
        <v>30</v>
      </c>
      <c r="V1179" s="4" t="s">
        <v>78</v>
      </c>
      <c r="W1179" s="4" t="s">
        <v>124</v>
      </c>
      <c r="X1179"/>
      <c r="Y1179"/>
      <c r="Z1179"/>
      <c r="AA1179" s="4" t="s">
        <v>28</v>
      </c>
    </row>
    <row r="1180" spans="1:27">
      <c r="C1180"/>
      <c r="N1180"/>
      <c r="S1180"/>
      <c r="X1180"/>
      <c r="Y1180"/>
      <c r="Z1180"/>
    </row>
    <row r="1181" spans="1:27">
      <c r="A1181" s="4" t="s">
        <v>26</v>
      </c>
      <c r="B1181" s="4" t="s">
        <v>3685</v>
      </c>
      <c r="C1181"/>
      <c r="D1181"/>
      <c r="E1181" s="4" t="s">
        <v>30</v>
      </c>
      <c r="F1181" s="4" t="s">
        <v>119</v>
      </c>
      <c r="G1181" s="4" t="s">
        <v>3686</v>
      </c>
      <c r="H1181" s="4" t="s">
        <v>3687</v>
      </c>
      <c r="I1181" s="4" t="s">
        <v>2202</v>
      </c>
      <c r="J1181" s="4" t="s">
        <v>28</v>
      </c>
      <c r="K1181" s="4" t="s">
        <v>154</v>
      </c>
      <c r="L1181" s="4" t="s">
        <v>2568</v>
      </c>
      <c r="M1181" s="4" t="s">
        <v>3042</v>
      </c>
      <c r="N1181"/>
      <c r="O1181" s="4" t="s">
        <v>34</v>
      </c>
      <c r="P1181" s="4" t="s">
        <v>29</v>
      </c>
      <c r="Q1181" s="4" t="s">
        <v>2204</v>
      </c>
      <c r="R1181" s="4" t="s">
        <v>2204</v>
      </c>
      <c r="S1181"/>
      <c r="T1181" s="4" t="s">
        <v>2077</v>
      </c>
      <c r="U1181" s="4" t="s">
        <v>30</v>
      </c>
      <c r="V1181" s="4" t="s">
        <v>35</v>
      </c>
      <c r="W1181" s="4" t="s">
        <v>124</v>
      </c>
      <c r="X1181"/>
      <c r="Y1181"/>
      <c r="Z1181"/>
      <c r="AA1181" s="4" t="s">
        <v>28</v>
      </c>
    </row>
    <row r="1182" spans="1:27">
      <c r="A1182" s="4" t="s">
        <v>32</v>
      </c>
      <c r="B1182" s="4" t="s">
        <v>3685</v>
      </c>
      <c r="C1182"/>
      <c r="E1182" s="4" t="s">
        <v>30</v>
      </c>
      <c r="F1182" s="4" t="s">
        <v>119</v>
      </c>
      <c r="G1182" s="4" t="s">
        <v>3686</v>
      </c>
      <c r="H1182" s="4" t="s">
        <v>3687</v>
      </c>
      <c r="I1182" s="4" t="s">
        <v>2202</v>
      </c>
      <c r="J1182" s="4" t="s">
        <v>28</v>
      </c>
      <c r="K1182" s="4" t="s">
        <v>154</v>
      </c>
      <c r="L1182" s="4" t="s">
        <v>2568</v>
      </c>
      <c r="M1182" s="4" t="s">
        <v>3042</v>
      </c>
      <c r="N1182"/>
      <c r="O1182" s="4" t="s">
        <v>34</v>
      </c>
      <c r="P1182" s="4" t="s">
        <v>29</v>
      </c>
      <c r="Q1182" s="4" t="s">
        <v>2204</v>
      </c>
      <c r="R1182" s="4" t="s">
        <v>2204</v>
      </c>
      <c r="S1182"/>
      <c r="T1182" s="4" t="s">
        <v>2077</v>
      </c>
      <c r="U1182" s="4" t="s">
        <v>30</v>
      </c>
      <c r="V1182" s="4" t="s">
        <v>78</v>
      </c>
      <c r="W1182" s="4" t="s">
        <v>124</v>
      </c>
      <c r="X1182"/>
      <c r="Y1182"/>
      <c r="Z1182"/>
      <c r="AA1182" s="4" t="s">
        <v>28</v>
      </c>
    </row>
    <row r="1183" spans="1:27">
      <c r="C1183"/>
      <c r="N1183"/>
      <c r="S1183"/>
      <c r="X1183"/>
      <c r="Y1183"/>
      <c r="Z1183"/>
    </row>
    <row r="1184" spans="1:27">
      <c r="A1184" s="4" t="s">
        <v>26</v>
      </c>
      <c r="B1184" s="4" t="s">
        <v>3688</v>
      </c>
      <c r="C1184" s="4" t="s">
        <v>3689</v>
      </c>
      <c r="D1184"/>
      <c r="E1184" s="4" t="s">
        <v>30</v>
      </c>
      <c r="F1184" s="4" t="s">
        <v>119</v>
      </c>
      <c r="G1184" s="4" t="s">
        <v>3690</v>
      </c>
      <c r="H1184" s="4" t="s">
        <v>3690</v>
      </c>
      <c r="I1184"/>
      <c r="J1184" s="4" t="s">
        <v>1377</v>
      </c>
      <c r="K1184"/>
      <c r="L1184" s="4" t="s">
        <v>3691</v>
      </c>
      <c r="M1184" s="4" t="s">
        <v>3692</v>
      </c>
      <c r="N1184"/>
      <c r="O1184" s="4" t="s">
        <v>1183</v>
      </c>
      <c r="P1184" s="4" t="s">
        <v>30</v>
      </c>
      <c r="Q1184" s="4" t="s">
        <v>2769</v>
      </c>
      <c r="R1184" s="4" t="s">
        <v>2769</v>
      </c>
      <c r="S1184"/>
      <c r="T1184" s="4" t="s">
        <v>2057</v>
      </c>
      <c r="U1184" s="4" t="s">
        <v>30</v>
      </c>
      <c r="V1184" s="4" t="s">
        <v>35</v>
      </c>
      <c r="W1184" s="4" t="s">
        <v>124</v>
      </c>
      <c r="X1184"/>
      <c r="Y1184"/>
      <c r="Z1184"/>
      <c r="AA1184" s="4" t="s">
        <v>1379</v>
      </c>
    </row>
    <row r="1185" spans="1:27">
      <c r="A1185" s="4" t="s">
        <v>32</v>
      </c>
      <c r="B1185" s="4" t="s">
        <v>3688</v>
      </c>
      <c r="C1185" s="4" t="s">
        <v>3689</v>
      </c>
      <c r="E1185" s="4" t="s">
        <v>30</v>
      </c>
      <c r="F1185" s="4" t="s">
        <v>119</v>
      </c>
      <c r="G1185" s="4" t="s">
        <v>3690</v>
      </c>
      <c r="H1185" s="4" t="s">
        <v>3690</v>
      </c>
      <c r="J1185" s="4" t="s">
        <v>1377</v>
      </c>
      <c r="L1185" s="4" t="s">
        <v>3691</v>
      </c>
      <c r="M1185" s="4" t="s">
        <v>3692</v>
      </c>
      <c r="N1185"/>
      <c r="O1185" s="4" t="s">
        <v>1183</v>
      </c>
      <c r="P1185" s="4" t="s">
        <v>30</v>
      </c>
      <c r="Q1185" s="4" t="s">
        <v>2769</v>
      </c>
      <c r="R1185" s="4" t="s">
        <v>2769</v>
      </c>
      <c r="S1185"/>
      <c r="T1185" s="4" t="s">
        <v>2057</v>
      </c>
      <c r="U1185" s="4" t="s">
        <v>30</v>
      </c>
      <c r="V1185" s="4" t="s">
        <v>78</v>
      </c>
      <c r="W1185" s="4" t="s">
        <v>124</v>
      </c>
      <c r="X1185"/>
      <c r="Y1185"/>
      <c r="Z1185"/>
      <c r="AA1185" s="4" t="s">
        <v>1379</v>
      </c>
    </row>
    <row r="1186" spans="1:27">
      <c r="C1186"/>
      <c r="N1186"/>
      <c r="S1186"/>
      <c r="X1186"/>
      <c r="Y1186"/>
      <c r="Z1186"/>
    </row>
    <row r="1187" spans="1:27">
      <c r="A1187" s="4" t="s">
        <v>26</v>
      </c>
      <c r="B1187" s="4" t="s">
        <v>3693</v>
      </c>
      <c r="C1187" s="4" t="s">
        <v>3200</v>
      </c>
      <c r="D1187"/>
      <c r="E1187" s="4" t="s">
        <v>30</v>
      </c>
      <c r="F1187" s="4" t="s">
        <v>119</v>
      </c>
      <c r="G1187" s="4" t="s">
        <v>3694</v>
      </c>
      <c r="H1187" s="4" t="s">
        <v>3694</v>
      </c>
      <c r="I1187" s="4" t="s">
        <v>3695</v>
      </c>
      <c r="J1187" s="4" t="s">
        <v>28</v>
      </c>
      <c r="K1187" s="4" t="s">
        <v>931</v>
      </c>
      <c r="L1187" s="4" t="s">
        <v>3696</v>
      </c>
      <c r="M1187" s="4" t="s">
        <v>3607</v>
      </c>
      <c r="N1187" s="4" t="s">
        <v>3697</v>
      </c>
      <c r="O1187" s="4" t="s">
        <v>145</v>
      </c>
      <c r="P1187" s="4" t="s">
        <v>29</v>
      </c>
      <c r="Q1187" s="4" t="s">
        <v>2188</v>
      </c>
      <c r="R1187" s="4" t="s">
        <v>2188</v>
      </c>
      <c r="S1187"/>
      <c r="T1187" s="4" t="s">
        <v>2158</v>
      </c>
      <c r="U1187" s="4" t="s">
        <v>29</v>
      </c>
      <c r="V1187" s="4" t="s">
        <v>35</v>
      </c>
      <c r="W1187" s="4" t="s">
        <v>124</v>
      </c>
      <c r="X1187"/>
      <c r="Y1187"/>
      <c r="Z1187"/>
      <c r="AA1187" s="4" t="s">
        <v>28</v>
      </c>
    </row>
    <row r="1188" spans="1:27">
      <c r="A1188" s="4" t="s">
        <v>32</v>
      </c>
      <c r="B1188" s="4" t="s">
        <v>3693</v>
      </c>
      <c r="C1188" s="4" t="s">
        <v>3200</v>
      </c>
      <c r="E1188" s="4" t="s">
        <v>30</v>
      </c>
      <c r="F1188" s="4" t="s">
        <v>119</v>
      </c>
      <c r="G1188" s="4" t="s">
        <v>3694</v>
      </c>
      <c r="H1188" s="4" t="s">
        <v>3694</v>
      </c>
      <c r="I1188" s="4" t="s">
        <v>3695</v>
      </c>
      <c r="J1188" s="4" t="s">
        <v>28</v>
      </c>
      <c r="K1188" s="4" t="s">
        <v>931</v>
      </c>
      <c r="L1188" s="4" t="s">
        <v>3696</v>
      </c>
      <c r="M1188" s="4" t="s">
        <v>3607</v>
      </c>
      <c r="N1188" s="4" t="s">
        <v>3697</v>
      </c>
      <c r="O1188" s="4" t="s">
        <v>145</v>
      </c>
      <c r="P1188" s="4" t="s">
        <v>29</v>
      </c>
      <c r="Q1188" s="4" t="s">
        <v>2188</v>
      </c>
      <c r="R1188" s="4" t="s">
        <v>2188</v>
      </c>
      <c r="S1188"/>
      <c r="T1188" s="4" t="s">
        <v>2158</v>
      </c>
      <c r="U1188" s="4" t="s">
        <v>29</v>
      </c>
      <c r="V1188" s="4" t="s">
        <v>78</v>
      </c>
      <c r="W1188" s="4" t="s">
        <v>124</v>
      </c>
      <c r="X1188"/>
      <c r="Y1188"/>
      <c r="Z1188"/>
      <c r="AA1188" s="4" t="s">
        <v>28</v>
      </c>
    </row>
    <row r="1189" spans="1:27">
      <c r="C1189"/>
      <c r="N1189"/>
      <c r="S1189"/>
      <c r="X1189"/>
      <c r="Y1189"/>
      <c r="Z1189"/>
    </row>
    <row r="1190" spans="1:27">
      <c r="A1190" s="4" t="s">
        <v>26</v>
      </c>
      <c r="B1190" s="4" t="s">
        <v>3698</v>
      </c>
      <c r="C1190" s="4" t="s">
        <v>3699</v>
      </c>
      <c r="D1190"/>
      <c r="E1190" s="4" t="s">
        <v>30</v>
      </c>
      <c r="F1190" s="4" t="s">
        <v>119</v>
      </c>
      <c r="G1190" s="4" t="s">
        <v>3700</v>
      </c>
      <c r="H1190" s="4" t="s">
        <v>3700</v>
      </c>
      <c r="I1190" s="4" t="s">
        <v>3701</v>
      </c>
      <c r="J1190" s="4" t="s">
        <v>1440</v>
      </c>
      <c r="K1190"/>
      <c r="L1190" s="4" t="s">
        <v>3675</v>
      </c>
      <c r="M1190"/>
      <c r="N1190"/>
      <c r="O1190" s="4" t="s">
        <v>1183</v>
      </c>
      <c r="P1190" s="4" t="s">
        <v>30</v>
      </c>
      <c r="Q1190" s="4" t="s">
        <v>2988</v>
      </c>
      <c r="R1190" s="4" t="s">
        <v>2988</v>
      </c>
      <c r="S1190"/>
      <c r="T1190"/>
      <c r="U1190" s="4" t="s">
        <v>30</v>
      </c>
      <c r="V1190" s="4" t="s">
        <v>35</v>
      </c>
      <c r="W1190" s="4" t="s">
        <v>124</v>
      </c>
      <c r="X1190"/>
      <c r="Y1190"/>
      <c r="Z1190"/>
      <c r="AA1190" s="4" t="s">
        <v>1444</v>
      </c>
    </row>
    <row r="1191" spans="1:27">
      <c r="A1191" s="4" t="s">
        <v>32</v>
      </c>
      <c r="B1191" s="4" t="s">
        <v>3698</v>
      </c>
      <c r="C1191" s="4" t="s">
        <v>3699</v>
      </c>
      <c r="E1191" s="4" t="s">
        <v>30</v>
      </c>
      <c r="F1191" s="4" t="s">
        <v>119</v>
      </c>
      <c r="G1191" s="4" t="s">
        <v>3700</v>
      </c>
      <c r="H1191" s="4" t="s">
        <v>3700</v>
      </c>
      <c r="I1191" s="4" t="s">
        <v>3701</v>
      </c>
      <c r="J1191" s="4" t="s">
        <v>1440</v>
      </c>
      <c r="L1191" s="4" t="s">
        <v>3675</v>
      </c>
      <c r="N1191"/>
      <c r="O1191" s="4" t="s">
        <v>1183</v>
      </c>
      <c r="P1191" s="4" t="s">
        <v>30</v>
      </c>
      <c r="Q1191" s="4" t="s">
        <v>2988</v>
      </c>
      <c r="R1191" s="4" t="s">
        <v>2988</v>
      </c>
      <c r="S1191"/>
      <c r="U1191" s="4" t="s">
        <v>30</v>
      </c>
      <c r="V1191" s="4" t="s">
        <v>78</v>
      </c>
      <c r="W1191" s="4" t="s">
        <v>124</v>
      </c>
      <c r="X1191"/>
      <c r="Y1191"/>
      <c r="Z1191"/>
      <c r="AA1191" s="4" t="s">
        <v>1444</v>
      </c>
    </row>
    <row r="1192" spans="1:27">
      <c r="C1192"/>
      <c r="N1192"/>
      <c r="S1192"/>
      <c r="X1192"/>
      <c r="Y1192"/>
      <c r="Z1192"/>
    </row>
    <row r="1193" spans="1:27">
      <c r="A1193" s="4" t="s">
        <v>26</v>
      </c>
      <c r="B1193" s="4" t="s">
        <v>3702</v>
      </c>
      <c r="C1193" s="4" t="s">
        <v>1604</v>
      </c>
      <c r="D1193"/>
      <c r="E1193" s="4" t="s">
        <v>30</v>
      </c>
      <c r="F1193" s="4" t="s">
        <v>119</v>
      </c>
      <c r="G1193" s="4" t="s">
        <v>3703</v>
      </c>
      <c r="H1193" s="4" t="s">
        <v>3703</v>
      </c>
      <c r="I1193" s="4" t="s">
        <v>3704</v>
      </c>
      <c r="J1193" s="4" t="s">
        <v>724</v>
      </c>
      <c r="K1193"/>
      <c r="L1193"/>
      <c r="M1193" s="4" t="s">
        <v>2884</v>
      </c>
      <c r="N1193"/>
      <c r="O1193" s="4" t="s">
        <v>164</v>
      </c>
      <c r="P1193" s="4" t="s">
        <v>30</v>
      </c>
      <c r="Q1193" s="4" t="s">
        <v>2525</v>
      </c>
      <c r="R1193" s="4" t="s">
        <v>2525</v>
      </c>
      <c r="S1193"/>
      <c r="T1193"/>
      <c r="U1193" s="4" t="s">
        <v>30</v>
      </c>
      <c r="V1193" s="4" t="s">
        <v>35</v>
      </c>
      <c r="W1193" s="4" t="s">
        <v>124</v>
      </c>
      <c r="X1193"/>
      <c r="Y1193"/>
      <c r="Z1193"/>
      <c r="AA1193" s="4" t="s">
        <v>313</v>
      </c>
    </row>
    <row r="1194" spans="1:27">
      <c r="A1194" s="4" t="s">
        <v>32</v>
      </c>
      <c r="B1194" s="4" t="s">
        <v>3702</v>
      </c>
      <c r="C1194" s="4" t="s">
        <v>1604</v>
      </c>
      <c r="E1194" s="4" t="s">
        <v>30</v>
      </c>
      <c r="F1194" s="4" t="s">
        <v>119</v>
      </c>
      <c r="G1194" s="4" t="s">
        <v>3703</v>
      </c>
      <c r="H1194" s="4" t="s">
        <v>3703</v>
      </c>
      <c r="I1194" s="4" t="s">
        <v>3704</v>
      </c>
      <c r="J1194" s="4" t="s">
        <v>724</v>
      </c>
      <c r="M1194" s="4" t="s">
        <v>2884</v>
      </c>
      <c r="N1194"/>
      <c r="O1194" s="4" t="s">
        <v>164</v>
      </c>
      <c r="P1194" s="4" t="s">
        <v>30</v>
      </c>
      <c r="Q1194" s="4" t="s">
        <v>2525</v>
      </c>
      <c r="R1194" s="4" t="s">
        <v>2525</v>
      </c>
      <c r="S1194"/>
      <c r="U1194" s="4" t="s">
        <v>30</v>
      </c>
      <c r="V1194" s="4" t="s">
        <v>78</v>
      </c>
      <c r="W1194" s="4" t="s">
        <v>124</v>
      </c>
      <c r="X1194"/>
      <c r="Y1194"/>
      <c r="Z1194"/>
      <c r="AA1194" s="4" t="s">
        <v>313</v>
      </c>
    </row>
    <row r="1195" spans="1:27">
      <c r="C1195"/>
      <c r="N1195"/>
      <c r="S1195"/>
      <c r="X1195"/>
      <c r="Y1195"/>
      <c r="Z1195"/>
    </row>
    <row r="1196" spans="1:27">
      <c r="A1196" s="4" t="s">
        <v>26</v>
      </c>
      <c r="B1196" s="4" t="s">
        <v>3705</v>
      </c>
      <c r="C1196"/>
      <c r="D1196"/>
      <c r="E1196" s="4" t="s">
        <v>30</v>
      </c>
      <c r="F1196" s="4" t="s">
        <v>119</v>
      </c>
      <c r="G1196" s="4" t="s">
        <v>3706</v>
      </c>
      <c r="H1196" s="4" t="s">
        <v>3706</v>
      </c>
      <c r="I1196" s="4" t="s">
        <v>2568</v>
      </c>
      <c r="J1196" s="4" t="s">
        <v>28</v>
      </c>
      <c r="K1196" s="4" t="s">
        <v>154</v>
      </c>
      <c r="L1196" s="4" t="s">
        <v>2568</v>
      </c>
      <c r="M1196" s="4" t="s">
        <v>2203</v>
      </c>
      <c r="N1196"/>
      <c r="O1196" s="4" t="s">
        <v>34</v>
      </c>
      <c r="P1196" s="4" t="s">
        <v>29</v>
      </c>
      <c r="Q1196" s="4" t="s">
        <v>2486</v>
      </c>
      <c r="R1196" s="4" t="s">
        <v>2486</v>
      </c>
      <c r="S1196"/>
      <c r="T1196"/>
      <c r="U1196" s="4" t="s">
        <v>30</v>
      </c>
      <c r="V1196" s="4" t="s">
        <v>35</v>
      </c>
      <c r="W1196" s="4" t="s">
        <v>124</v>
      </c>
      <c r="X1196"/>
      <c r="Y1196"/>
      <c r="Z1196"/>
      <c r="AA1196" s="4" t="s">
        <v>28</v>
      </c>
    </row>
    <row r="1197" spans="1:27">
      <c r="A1197" s="4" t="s">
        <v>32</v>
      </c>
      <c r="B1197" s="4" t="s">
        <v>3705</v>
      </c>
      <c r="C1197"/>
      <c r="E1197" s="4" t="s">
        <v>30</v>
      </c>
      <c r="F1197" s="4" t="s">
        <v>119</v>
      </c>
      <c r="G1197" s="4" t="s">
        <v>3706</v>
      </c>
      <c r="H1197" s="4" t="s">
        <v>3706</v>
      </c>
      <c r="I1197" s="4" t="s">
        <v>2568</v>
      </c>
      <c r="J1197" s="4" t="s">
        <v>28</v>
      </c>
      <c r="K1197" s="4" t="s">
        <v>154</v>
      </c>
      <c r="L1197" s="4" t="s">
        <v>2568</v>
      </c>
      <c r="M1197" s="4" t="s">
        <v>2203</v>
      </c>
      <c r="N1197"/>
      <c r="O1197" s="4" t="s">
        <v>34</v>
      </c>
      <c r="P1197" s="4" t="s">
        <v>29</v>
      </c>
      <c r="Q1197" s="4" t="s">
        <v>2486</v>
      </c>
      <c r="R1197" s="4" t="s">
        <v>2486</v>
      </c>
      <c r="S1197"/>
      <c r="U1197" s="4" t="s">
        <v>30</v>
      </c>
      <c r="V1197" s="4" t="s">
        <v>78</v>
      </c>
      <c r="W1197" s="4" t="s">
        <v>124</v>
      </c>
      <c r="X1197"/>
      <c r="Y1197"/>
      <c r="Z1197"/>
      <c r="AA1197" s="4" t="s">
        <v>28</v>
      </c>
    </row>
    <row r="1198" spans="1:27">
      <c r="C1198"/>
      <c r="N1198"/>
      <c r="S1198"/>
      <c r="X1198"/>
      <c r="Y1198"/>
      <c r="Z1198"/>
    </row>
    <row r="1199" spans="1:27">
      <c r="A1199" s="4" t="s">
        <v>26</v>
      </c>
      <c r="B1199" s="4" t="s">
        <v>3707</v>
      </c>
      <c r="C1199" s="4" t="s">
        <v>3708</v>
      </c>
      <c r="D1199"/>
      <c r="E1199" s="4" t="s">
        <v>30</v>
      </c>
      <c r="F1199" s="4" t="s">
        <v>119</v>
      </c>
      <c r="G1199" s="4" t="s">
        <v>3709</v>
      </c>
      <c r="H1199" s="4" t="s">
        <v>3709</v>
      </c>
      <c r="I1199" s="4" t="s">
        <v>3532</v>
      </c>
      <c r="J1199" s="4" t="s">
        <v>3533</v>
      </c>
      <c r="K1199"/>
      <c r="L1199"/>
      <c r="M1199" s="4" t="s">
        <v>3710</v>
      </c>
      <c r="N1199"/>
      <c r="O1199" s="4" t="s">
        <v>1273</v>
      </c>
      <c r="P1199" s="4" t="s">
        <v>30</v>
      </c>
      <c r="Q1199" s="4" t="s">
        <v>3711</v>
      </c>
      <c r="R1199" s="4" t="s">
        <v>3711</v>
      </c>
      <c r="S1199"/>
      <c r="T1199" s="4" t="s">
        <v>2090</v>
      </c>
      <c r="U1199" s="4" t="s">
        <v>30</v>
      </c>
      <c r="V1199" s="4" t="s">
        <v>35</v>
      </c>
      <c r="W1199" s="4" t="s">
        <v>124</v>
      </c>
      <c r="X1199"/>
      <c r="Y1199"/>
      <c r="Z1199"/>
      <c r="AA1199" s="4" t="s">
        <v>3533</v>
      </c>
    </row>
    <row r="1200" spans="1:27">
      <c r="A1200" s="4" t="s">
        <v>32</v>
      </c>
      <c r="B1200" s="4" t="s">
        <v>3707</v>
      </c>
      <c r="C1200" s="4" t="s">
        <v>3708</v>
      </c>
      <c r="E1200" s="4" t="s">
        <v>30</v>
      </c>
      <c r="F1200" s="4" t="s">
        <v>119</v>
      </c>
      <c r="G1200" s="4" t="s">
        <v>3709</v>
      </c>
      <c r="H1200" s="4" t="s">
        <v>3709</v>
      </c>
      <c r="I1200" s="4" t="s">
        <v>3532</v>
      </c>
      <c r="J1200" s="4" t="s">
        <v>3533</v>
      </c>
      <c r="M1200" s="4" t="s">
        <v>3710</v>
      </c>
      <c r="N1200"/>
      <c r="O1200" s="4" t="s">
        <v>1273</v>
      </c>
      <c r="P1200" s="4" t="s">
        <v>30</v>
      </c>
      <c r="Q1200" s="4" t="s">
        <v>3711</v>
      </c>
      <c r="R1200" s="4" t="s">
        <v>3711</v>
      </c>
      <c r="S1200"/>
      <c r="T1200" s="4" t="s">
        <v>2090</v>
      </c>
      <c r="U1200" s="4" t="s">
        <v>30</v>
      </c>
      <c r="V1200" s="4" t="s">
        <v>78</v>
      </c>
      <c r="W1200" s="4" t="s">
        <v>124</v>
      </c>
      <c r="X1200"/>
      <c r="Y1200"/>
      <c r="Z1200"/>
      <c r="AA1200" s="4" t="s">
        <v>3533</v>
      </c>
    </row>
    <row r="1201" spans="1:27">
      <c r="C1201"/>
      <c r="N1201"/>
      <c r="S1201"/>
      <c r="X1201"/>
      <c r="Y1201"/>
      <c r="Z1201"/>
    </row>
    <row r="1202" spans="1:27">
      <c r="A1202" s="4" t="s">
        <v>26</v>
      </c>
      <c r="B1202" s="4" t="s">
        <v>3712</v>
      </c>
      <c r="C1202" s="4" t="s">
        <v>3713</v>
      </c>
      <c r="D1202"/>
      <c r="E1202" s="4" t="s">
        <v>30</v>
      </c>
      <c r="F1202" s="4" t="s">
        <v>119</v>
      </c>
      <c r="G1202" s="4" t="s">
        <v>3714</v>
      </c>
      <c r="H1202" s="4" t="s">
        <v>3714</v>
      </c>
      <c r="I1202" s="4" t="s">
        <v>3554</v>
      </c>
      <c r="J1202" s="4" t="s">
        <v>808</v>
      </c>
      <c r="K1202"/>
      <c r="L1202" s="4" t="s">
        <v>3554</v>
      </c>
      <c r="M1202" s="4" t="s">
        <v>3555</v>
      </c>
      <c r="N1202"/>
      <c r="O1202" s="4" t="s">
        <v>1273</v>
      </c>
      <c r="P1202" s="4" t="s">
        <v>30</v>
      </c>
      <c r="Q1202" s="4" t="s">
        <v>2281</v>
      </c>
      <c r="R1202" s="4" t="s">
        <v>2281</v>
      </c>
      <c r="S1202"/>
      <c r="T1202" s="4" t="s">
        <v>2090</v>
      </c>
      <c r="U1202" s="4" t="s">
        <v>30</v>
      </c>
      <c r="V1202" s="4" t="s">
        <v>35</v>
      </c>
      <c r="W1202" s="4" t="s">
        <v>124</v>
      </c>
      <c r="X1202"/>
      <c r="Y1202"/>
      <c r="Z1202"/>
      <c r="AA1202" s="4" t="s">
        <v>808</v>
      </c>
    </row>
    <row r="1203" spans="1:27">
      <c r="A1203" s="4" t="s">
        <v>32</v>
      </c>
      <c r="B1203" s="4" t="s">
        <v>3712</v>
      </c>
      <c r="C1203" s="4" t="s">
        <v>3713</v>
      </c>
      <c r="E1203" s="4" t="s">
        <v>30</v>
      </c>
      <c r="F1203" s="4" t="s">
        <v>119</v>
      </c>
      <c r="G1203" s="4" t="s">
        <v>3714</v>
      </c>
      <c r="H1203" s="4" t="s">
        <v>3714</v>
      </c>
      <c r="I1203" s="4" t="s">
        <v>3554</v>
      </c>
      <c r="J1203" s="4" t="s">
        <v>808</v>
      </c>
      <c r="L1203" s="4" t="s">
        <v>3554</v>
      </c>
      <c r="M1203" s="4" t="s">
        <v>3555</v>
      </c>
      <c r="N1203"/>
      <c r="O1203" s="4" t="s">
        <v>1273</v>
      </c>
      <c r="P1203" s="4" t="s">
        <v>30</v>
      </c>
      <c r="Q1203" s="4" t="s">
        <v>2281</v>
      </c>
      <c r="R1203" s="4" t="s">
        <v>2281</v>
      </c>
      <c r="S1203"/>
      <c r="T1203" s="4" t="s">
        <v>2090</v>
      </c>
      <c r="U1203" s="4" t="s">
        <v>30</v>
      </c>
      <c r="V1203" s="4" t="s">
        <v>78</v>
      </c>
      <c r="W1203" s="4" t="s">
        <v>124</v>
      </c>
      <c r="X1203"/>
      <c r="Y1203"/>
      <c r="Z1203"/>
      <c r="AA1203" s="4" t="s">
        <v>808</v>
      </c>
    </row>
    <row r="1204" spans="1:27">
      <c r="C1204"/>
      <c r="N1204"/>
      <c r="S1204"/>
      <c r="X1204"/>
      <c r="Y1204"/>
      <c r="Z1204"/>
    </row>
    <row r="1205" spans="1:27">
      <c r="A1205" s="4" t="s">
        <v>26</v>
      </c>
      <c r="B1205" s="4" t="s">
        <v>3715</v>
      </c>
      <c r="C1205" s="4" t="s">
        <v>3716</v>
      </c>
      <c r="D1205"/>
      <c r="E1205" s="4" t="s">
        <v>30</v>
      </c>
      <c r="F1205" s="4" t="s">
        <v>119</v>
      </c>
      <c r="G1205" s="4" t="s">
        <v>3717</v>
      </c>
      <c r="H1205" s="4" t="s">
        <v>3717</v>
      </c>
      <c r="I1205" s="4" t="s">
        <v>3718</v>
      </c>
      <c r="J1205" s="4" t="s">
        <v>2677</v>
      </c>
      <c r="K1205" s="4" t="s">
        <v>2678</v>
      </c>
      <c r="L1205" s="4" t="s">
        <v>3718</v>
      </c>
      <c r="M1205" s="4" t="s">
        <v>2763</v>
      </c>
      <c r="N1205"/>
      <c r="O1205" s="4" t="s">
        <v>1273</v>
      </c>
      <c r="P1205" s="4" t="s">
        <v>29</v>
      </c>
      <c r="Q1205" s="4" t="s">
        <v>2671</v>
      </c>
      <c r="R1205" s="4" t="s">
        <v>2671</v>
      </c>
      <c r="S1205"/>
      <c r="T1205" s="4" t="s">
        <v>2090</v>
      </c>
      <c r="U1205" s="4" t="s">
        <v>30</v>
      </c>
      <c r="V1205" s="4" t="s">
        <v>35</v>
      </c>
      <c r="W1205" s="4" t="s">
        <v>124</v>
      </c>
      <c r="X1205"/>
      <c r="Y1205"/>
      <c r="Z1205"/>
      <c r="AA1205" s="4" t="s">
        <v>2678</v>
      </c>
    </row>
    <row r="1206" spans="1:27">
      <c r="A1206" s="4" t="s">
        <v>32</v>
      </c>
      <c r="B1206" s="4" t="s">
        <v>3715</v>
      </c>
      <c r="C1206" s="4" t="s">
        <v>3716</v>
      </c>
      <c r="E1206" s="4" t="s">
        <v>30</v>
      </c>
      <c r="F1206" s="4" t="s">
        <v>119</v>
      </c>
      <c r="G1206" s="4" t="s">
        <v>3717</v>
      </c>
      <c r="H1206" s="4" t="s">
        <v>3717</v>
      </c>
      <c r="I1206" s="4" t="s">
        <v>3718</v>
      </c>
      <c r="J1206" s="4" t="s">
        <v>2677</v>
      </c>
      <c r="K1206" s="4" t="s">
        <v>2678</v>
      </c>
      <c r="L1206" s="4" t="s">
        <v>3718</v>
      </c>
      <c r="M1206" s="4" t="s">
        <v>2763</v>
      </c>
      <c r="N1206"/>
      <c r="O1206" s="4" t="s">
        <v>1273</v>
      </c>
      <c r="P1206" s="4" t="s">
        <v>29</v>
      </c>
      <c r="Q1206" s="4" t="s">
        <v>2671</v>
      </c>
      <c r="R1206" s="4" t="s">
        <v>2671</v>
      </c>
      <c r="S1206"/>
      <c r="T1206" s="4" t="s">
        <v>2090</v>
      </c>
      <c r="U1206" s="4" t="s">
        <v>30</v>
      </c>
      <c r="V1206" s="4" t="s">
        <v>78</v>
      </c>
      <c r="W1206" s="4" t="s">
        <v>124</v>
      </c>
      <c r="X1206"/>
      <c r="Y1206"/>
      <c r="Z1206"/>
      <c r="AA1206" s="4" t="s">
        <v>2678</v>
      </c>
    </row>
    <row r="1207" spans="1:27">
      <c r="C1207"/>
      <c r="N1207"/>
      <c r="S1207"/>
      <c r="X1207"/>
      <c r="Y1207"/>
      <c r="Z1207"/>
    </row>
    <row r="1208" spans="1:27">
      <c r="A1208" s="4" t="s">
        <v>26</v>
      </c>
      <c r="B1208" s="4" t="s">
        <v>3719</v>
      </c>
      <c r="C1208" s="4" t="s">
        <v>3720</v>
      </c>
      <c r="D1208"/>
      <c r="E1208" s="4" t="s">
        <v>30</v>
      </c>
      <c r="F1208" s="4" t="s">
        <v>119</v>
      </c>
      <c r="G1208" s="4" t="s">
        <v>3721</v>
      </c>
      <c r="H1208" s="4" t="s">
        <v>3721</v>
      </c>
      <c r="I1208" s="4" t="s">
        <v>3722</v>
      </c>
      <c r="J1208" s="4" t="s">
        <v>724</v>
      </c>
      <c r="K1208"/>
      <c r="L1208" s="4" t="s">
        <v>3723</v>
      </c>
      <c r="M1208"/>
      <c r="N1208"/>
      <c r="O1208" s="4" t="s">
        <v>164</v>
      </c>
      <c r="P1208" s="4" t="s">
        <v>30</v>
      </c>
      <c r="Q1208" s="4" t="s">
        <v>2874</v>
      </c>
      <c r="R1208" s="4" t="s">
        <v>2874</v>
      </c>
      <c r="S1208"/>
      <c r="T1208" s="4" t="s">
        <v>819</v>
      </c>
      <c r="U1208" s="4" t="s">
        <v>30</v>
      </c>
      <c r="V1208" s="4" t="s">
        <v>35</v>
      </c>
      <c r="W1208" s="4" t="s">
        <v>124</v>
      </c>
      <c r="X1208"/>
      <c r="Y1208"/>
      <c r="Z1208"/>
      <c r="AA1208" s="4" t="s">
        <v>313</v>
      </c>
    </row>
    <row r="1209" spans="1:27">
      <c r="A1209" s="4" t="s">
        <v>32</v>
      </c>
      <c r="B1209" s="4" t="s">
        <v>3719</v>
      </c>
      <c r="C1209" s="4" t="s">
        <v>3720</v>
      </c>
      <c r="E1209" s="4" t="s">
        <v>30</v>
      </c>
      <c r="F1209" s="4" t="s">
        <v>119</v>
      </c>
      <c r="G1209" s="4" t="s">
        <v>3721</v>
      </c>
      <c r="H1209" s="4" t="s">
        <v>3721</v>
      </c>
      <c r="I1209" s="4" t="s">
        <v>3722</v>
      </c>
      <c r="J1209" s="4" t="s">
        <v>724</v>
      </c>
      <c r="L1209" s="4" t="s">
        <v>3723</v>
      </c>
      <c r="N1209"/>
      <c r="O1209" s="4" t="s">
        <v>164</v>
      </c>
      <c r="P1209" s="4" t="s">
        <v>30</v>
      </c>
      <c r="Q1209" s="4" t="s">
        <v>2874</v>
      </c>
      <c r="R1209" s="4" t="s">
        <v>2874</v>
      </c>
      <c r="S1209"/>
      <c r="T1209" s="4" t="s">
        <v>819</v>
      </c>
      <c r="U1209" s="4" t="s">
        <v>30</v>
      </c>
      <c r="V1209" s="4" t="s">
        <v>78</v>
      </c>
      <c r="W1209" s="4" t="s">
        <v>124</v>
      </c>
      <c r="X1209"/>
      <c r="Y1209"/>
      <c r="Z1209"/>
      <c r="AA1209" s="4" t="s">
        <v>313</v>
      </c>
    </row>
    <row r="1210" spans="1:27">
      <c r="C1210"/>
      <c r="N1210"/>
      <c r="S1210"/>
      <c r="X1210"/>
      <c r="Y1210"/>
      <c r="Z1210"/>
    </row>
    <row r="1211" spans="1:27">
      <c r="A1211" s="4" t="s">
        <v>26</v>
      </c>
      <c r="B1211" s="4" t="s">
        <v>3724</v>
      </c>
      <c r="C1211" s="4" t="s">
        <v>3725</v>
      </c>
      <c r="D1211"/>
      <c r="E1211" s="4" t="s">
        <v>30</v>
      </c>
      <c r="F1211" s="4" t="s">
        <v>119</v>
      </c>
      <c r="G1211" s="4" t="s">
        <v>3726</v>
      </c>
      <c r="H1211" s="4" t="s">
        <v>3726</v>
      </c>
      <c r="I1211" s="4" t="s">
        <v>3727</v>
      </c>
      <c r="J1211" s="4" t="s">
        <v>724</v>
      </c>
      <c r="K1211"/>
      <c r="L1211" s="4" t="s">
        <v>3728</v>
      </c>
      <c r="M1211"/>
      <c r="N1211"/>
      <c r="O1211" s="4" t="s">
        <v>164</v>
      </c>
      <c r="P1211" s="4" t="s">
        <v>30</v>
      </c>
      <c r="Q1211" s="4" t="s">
        <v>2874</v>
      </c>
      <c r="R1211" s="4" t="s">
        <v>2874</v>
      </c>
      <c r="S1211"/>
      <c r="T1211" s="4" t="s">
        <v>819</v>
      </c>
      <c r="U1211" s="4" t="s">
        <v>30</v>
      </c>
      <c r="V1211" s="4" t="s">
        <v>35</v>
      </c>
      <c r="W1211" s="4" t="s">
        <v>124</v>
      </c>
      <c r="X1211"/>
      <c r="Y1211"/>
      <c r="Z1211"/>
      <c r="AA1211" s="4" t="s">
        <v>313</v>
      </c>
    </row>
    <row r="1212" spans="1:27">
      <c r="A1212" s="4" t="s">
        <v>32</v>
      </c>
      <c r="B1212" s="4" t="s">
        <v>3724</v>
      </c>
      <c r="C1212" s="4" t="s">
        <v>3725</v>
      </c>
      <c r="E1212" s="4" t="s">
        <v>30</v>
      </c>
      <c r="F1212" s="4" t="s">
        <v>119</v>
      </c>
      <c r="G1212" s="4" t="s">
        <v>3726</v>
      </c>
      <c r="H1212" s="4" t="s">
        <v>3726</v>
      </c>
      <c r="I1212" s="4" t="s">
        <v>3727</v>
      </c>
      <c r="J1212" s="4" t="s">
        <v>724</v>
      </c>
      <c r="L1212" s="4" t="s">
        <v>3728</v>
      </c>
      <c r="N1212"/>
      <c r="O1212" s="4" t="s">
        <v>164</v>
      </c>
      <c r="P1212" s="4" t="s">
        <v>30</v>
      </c>
      <c r="Q1212" s="4" t="s">
        <v>2874</v>
      </c>
      <c r="R1212" s="4" t="s">
        <v>2874</v>
      </c>
      <c r="S1212"/>
      <c r="T1212" s="4" t="s">
        <v>819</v>
      </c>
      <c r="U1212" s="4" t="s">
        <v>30</v>
      </c>
      <c r="V1212" s="4" t="s">
        <v>78</v>
      </c>
      <c r="W1212" s="4" t="s">
        <v>124</v>
      </c>
      <c r="X1212"/>
      <c r="Y1212"/>
      <c r="Z1212"/>
      <c r="AA1212" s="4" t="s">
        <v>313</v>
      </c>
    </row>
    <row r="1213" spans="1:27">
      <c r="C1213"/>
      <c r="N1213"/>
      <c r="S1213"/>
      <c r="X1213"/>
      <c r="Y1213"/>
      <c r="Z1213"/>
    </row>
    <row r="1214" spans="1:27">
      <c r="A1214" s="4" t="s">
        <v>26</v>
      </c>
      <c r="B1214" s="4" t="s">
        <v>3729</v>
      </c>
      <c r="C1214" s="4" t="s">
        <v>3730</v>
      </c>
      <c r="D1214"/>
      <c r="E1214" s="4" t="s">
        <v>30</v>
      </c>
      <c r="F1214" s="4" t="s">
        <v>119</v>
      </c>
      <c r="G1214" s="4" t="s">
        <v>3731</v>
      </c>
      <c r="H1214" s="4" t="s">
        <v>3731</v>
      </c>
      <c r="I1214" s="4" t="s">
        <v>3732</v>
      </c>
      <c r="J1214" s="4" t="s">
        <v>724</v>
      </c>
      <c r="K1214"/>
      <c r="L1214" s="4" t="s">
        <v>3733</v>
      </c>
      <c r="M1214"/>
      <c r="N1214"/>
      <c r="O1214" s="4" t="s">
        <v>164</v>
      </c>
      <c r="P1214" s="4" t="s">
        <v>30</v>
      </c>
      <c r="Q1214" s="4" t="s">
        <v>2874</v>
      </c>
      <c r="R1214" s="4" t="s">
        <v>2874</v>
      </c>
      <c r="S1214"/>
      <c r="T1214" s="4" t="s">
        <v>819</v>
      </c>
      <c r="U1214" s="4" t="s">
        <v>30</v>
      </c>
      <c r="V1214" s="4" t="s">
        <v>35</v>
      </c>
      <c r="W1214" s="4" t="s">
        <v>124</v>
      </c>
      <c r="X1214"/>
      <c r="Y1214"/>
      <c r="Z1214"/>
      <c r="AA1214" s="4" t="s">
        <v>313</v>
      </c>
    </row>
    <row r="1215" spans="1:27">
      <c r="A1215" s="4" t="s">
        <v>32</v>
      </c>
      <c r="B1215" s="4" t="s">
        <v>3729</v>
      </c>
      <c r="C1215" s="4" t="s">
        <v>3730</v>
      </c>
      <c r="E1215" s="4" t="s">
        <v>30</v>
      </c>
      <c r="F1215" s="4" t="s">
        <v>119</v>
      </c>
      <c r="G1215" s="4" t="s">
        <v>3731</v>
      </c>
      <c r="H1215" s="4" t="s">
        <v>3731</v>
      </c>
      <c r="I1215" s="4" t="s">
        <v>3732</v>
      </c>
      <c r="J1215" s="4" t="s">
        <v>724</v>
      </c>
      <c r="L1215" s="4" t="s">
        <v>3733</v>
      </c>
      <c r="N1215"/>
      <c r="O1215" s="4" t="s">
        <v>164</v>
      </c>
      <c r="P1215" s="4" t="s">
        <v>30</v>
      </c>
      <c r="Q1215" s="4" t="s">
        <v>2874</v>
      </c>
      <c r="R1215" s="4" t="s">
        <v>2874</v>
      </c>
      <c r="S1215"/>
      <c r="T1215" s="4" t="s">
        <v>819</v>
      </c>
      <c r="U1215" s="4" t="s">
        <v>30</v>
      </c>
      <c r="V1215" s="4" t="s">
        <v>78</v>
      </c>
      <c r="W1215" s="4" t="s">
        <v>124</v>
      </c>
      <c r="X1215"/>
      <c r="Y1215"/>
      <c r="Z1215"/>
      <c r="AA1215" s="4" t="s">
        <v>313</v>
      </c>
    </row>
    <row r="1216" spans="1:27">
      <c r="C1216"/>
      <c r="N1216"/>
      <c r="S1216"/>
      <c r="X1216"/>
      <c r="Y1216"/>
      <c r="Z1216"/>
    </row>
    <row r="1217" spans="1:27">
      <c r="A1217" s="4" t="s">
        <v>26</v>
      </c>
      <c r="B1217" s="4" t="s">
        <v>2874</v>
      </c>
      <c r="C1217" s="4" t="s">
        <v>3734</v>
      </c>
      <c r="D1217" s="4" t="s">
        <v>3735</v>
      </c>
      <c r="E1217" s="4" t="s">
        <v>30</v>
      </c>
      <c r="F1217" s="4" t="s">
        <v>119</v>
      </c>
      <c r="G1217" s="4" t="s">
        <v>3736</v>
      </c>
      <c r="H1217" s="4" t="s">
        <v>3736</v>
      </c>
      <c r="I1217" s="4" t="s">
        <v>2523</v>
      </c>
      <c r="J1217" s="4" t="s">
        <v>724</v>
      </c>
      <c r="K1217"/>
      <c r="L1217" s="4" t="s">
        <v>2523</v>
      </c>
      <c r="M1217" s="4" t="s">
        <v>3737</v>
      </c>
      <c r="N1217" s="4" t="s">
        <v>3738</v>
      </c>
      <c r="O1217" s="4" t="s">
        <v>164</v>
      </c>
      <c r="P1217" s="4" t="s">
        <v>30</v>
      </c>
      <c r="Q1217" s="4" t="s">
        <v>2774</v>
      </c>
      <c r="R1217" s="4" t="s">
        <v>2774</v>
      </c>
      <c r="S1217"/>
      <c r="T1217" s="4" t="s">
        <v>2229</v>
      </c>
      <c r="U1217" s="4" t="s">
        <v>29</v>
      </c>
      <c r="V1217" s="4" t="s">
        <v>35</v>
      </c>
      <c r="W1217" s="4" t="s">
        <v>124</v>
      </c>
      <c r="X1217"/>
      <c r="Y1217"/>
      <c r="Z1217"/>
      <c r="AA1217" s="4" t="s">
        <v>313</v>
      </c>
    </row>
    <row r="1218" spans="1:27">
      <c r="A1218" s="4" t="s">
        <v>32</v>
      </c>
      <c r="B1218" s="4" t="s">
        <v>2874</v>
      </c>
      <c r="C1218" s="4" t="s">
        <v>3734</v>
      </c>
      <c r="D1218" s="4" t="s">
        <v>3735</v>
      </c>
      <c r="E1218" s="4" t="s">
        <v>30</v>
      </c>
      <c r="F1218" s="4" t="s">
        <v>119</v>
      </c>
      <c r="G1218" s="4" t="s">
        <v>3736</v>
      </c>
      <c r="H1218" s="4" t="s">
        <v>3736</v>
      </c>
      <c r="I1218" s="4" t="s">
        <v>2523</v>
      </c>
      <c r="J1218" s="4" t="s">
        <v>724</v>
      </c>
      <c r="L1218" s="4" t="s">
        <v>2523</v>
      </c>
      <c r="M1218" s="4" t="s">
        <v>3737</v>
      </c>
      <c r="N1218" s="4" t="s">
        <v>3738</v>
      </c>
      <c r="O1218" s="4" t="s">
        <v>164</v>
      </c>
      <c r="P1218" s="4" t="s">
        <v>30</v>
      </c>
      <c r="Q1218" s="4" t="s">
        <v>2774</v>
      </c>
      <c r="R1218" s="4" t="s">
        <v>2774</v>
      </c>
      <c r="S1218"/>
      <c r="T1218" s="4" t="s">
        <v>2229</v>
      </c>
      <c r="U1218" s="4" t="s">
        <v>29</v>
      </c>
      <c r="V1218" s="4" t="s">
        <v>78</v>
      </c>
      <c r="W1218" s="4" t="s">
        <v>124</v>
      </c>
      <c r="X1218"/>
      <c r="Y1218"/>
      <c r="Z1218"/>
      <c r="AA1218" s="4" t="s">
        <v>313</v>
      </c>
    </row>
    <row r="1219" spans="1:27">
      <c r="C1219"/>
      <c r="N1219"/>
      <c r="S1219"/>
      <c r="X1219"/>
      <c r="Y1219"/>
      <c r="Z1219"/>
    </row>
    <row r="1220" spans="1:27">
      <c r="A1220" s="4" t="s">
        <v>26</v>
      </c>
      <c r="B1220" s="4" t="s">
        <v>3739</v>
      </c>
      <c r="C1220"/>
      <c r="D1220"/>
      <c r="E1220" s="4" t="s">
        <v>30</v>
      </c>
      <c r="F1220" s="4" t="s">
        <v>119</v>
      </c>
      <c r="G1220" s="4" t="s">
        <v>3740</v>
      </c>
      <c r="H1220" s="4" t="s">
        <v>3741</v>
      </c>
      <c r="I1220" s="4" t="s">
        <v>3742</v>
      </c>
      <c r="J1220" s="4" t="s">
        <v>2864</v>
      </c>
      <c r="K1220"/>
      <c r="L1220" s="4" t="s">
        <v>3742</v>
      </c>
      <c r="M1220"/>
      <c r="N1220"/>
      <c r="O1220" s="4" t="s">
        <v>164</v>
      </c>
      <c r="P1220" s="4" t="s">
        <v>30</v>
      </c>
      <c r="Q1220" s="4" t="s">
        <v>3739</v>
      </c>
      <c r="R1220"/>
      <c r="S1220"/>
      <c r="T1220" s="4" t="s">
        <v>819</v>
      </c>
      <c r="U1220" s="4" t="s">
        <v>30</v>
      </c>
      <c r="V1220" s="4" t="s">
        <v>35</v>
      </c>
      <c r="W1220" s="4" t="s">
        <v>124</v>
      </c>
      <c r="X1220"/>
      <c r="Y1220"/>
      <c r="Z1220"/>
      <c r="AA1220" s="4" t="s">
        <v>2865</v>
      </c>
    </row>
    <row r="1221" spans="1:27">
      <c r="A1221" s="4" t="s">
        <v>32</v>
      </c>
      <c r="B1221" s="4" t="s">
        <v>3739</v>
      </c>
      <c r="C1221"/>
      <c r="E1221" s="4" t="s">
        <v>30</v>
      </c>
      <c r="F1221" s="4" t="s">
        <v>119</v>
      </c>
      <c r="G1221" s="4" t="s">
        <v>3740</v>
      </c>
      <c r="H1221" s="4" t="s">
        <v>3741</v>
      </c>
      <c r="I1221" s="4" t="s">
        <v>3742</v>
      </c>
      <c r="J1221" s="4" t="s">
        <v>2864</v>
      </c>
      <c r="L1221" s="4" t="s">
        <v>3742</v>
      </c>
      <c r="N1221"/>
      <c r="O1221" s="4" t="s">
        <v>164</v>
      </c>
      <c r="P1221" s="4" t="s">
        <v>30</v>
      </c>
      <c r="Q1221" s="4" t="s">
        <v>3739</v>
      </c>
      <c r="S1221"/>
      <c r="T1221" s="4" t="s">
        <v>819</v>
      </c>
      <c r="U1221" s="4" t="s">
        <v>30</v>
      </c>
      <c r="V1221" s="4" t="s">
        <v>78</v>
      </c>
      <c r="W1221" s="4" t="s">
        <v>124</v>
      </c>
      <c r="X1221"/>
      <c r="Y1221"/>
      <c r="Z1221"/>
      <c r="AA1221" s="4" t="s">
        <v>2865</v>
      </c>
    </row>
    <row r="1222" spans="1:27">
      <c r="C1222"/>
      <c r="N1222"/>
      <c r="S1222"/>
      <c r="X1222"/>
      <c r="Y1222"/>
      <c r="Z1222"/>
    </row>
    <row r="1223" spans="1:27">
      <c r="A1223" s="4" t="s">
        <v>26</v>
      </c>
      <c r="B1223" s="4" t="s">
        <v>3743</v>
      </c>
      <c r="C1223"/>
      <c r="D1223"/>
      <c r="E1223" s="4" t="s">
        <v>30</v>
      </c>
      <c r="F1223" s="4" t="s">
        <v>119</v>
      </c>
      <c r="G1223" s="4" t="s">
        <v>3744</v>
      </c>
      <c r="H1223" s="4" t="s">
        <v>3744</v>
      </c>
      <c r="I1223" s="4" t="s">
        <v>3745</v>
      </c>
      <c r="J1223" s="4" t="s">
        <v>179</v>
      </c>
      <c r="K1223"/>
      <c r="L1223" s="4" t="s">
        <v>3745</v>
      </c>
      <c r="M1223"/>
      <c r="N1223"/>
      <c r="O1223" s="4" t="s">
        <v>164</v>
      </c>
      <c r="P1223" s="4" t="s">
        <v>30</v>
      </c>
      <c r="Q1223" s="4" t="s">
        <v>3743</v>
      </c>
      <c r="R1223"/>
      <c r="S1223"/>
      <c r="T1223" s="4" t="s">
        <v>819</v>
      </c>
      <c r="U1223" s="4" t="s">
        <v>30</v>
      </c>
      <c r="V1223" s="4" t="s">
        <v>35</v>
      </c>
      <c r="W1223" s="4" t="s">
        <v>124</v>
      </c>
      <c r="X1223"/>
      <c r="Y1223"/>
      <c r="Z1223"/>
      <c r="AA1223" s="4" t="s">
        <v>180</v>
      </c>
    </row>
    <row r="1224" spans="1:27">
      <c r="A1224" s="4" t="s">
        <v>32</v>
      </c>
      <c r="B1224" s="4" t="s">
        <v>3743</v>
      </c>
      <c r="C1224"/>
      <c r="E1224" s="4" t="s">
        <v>30</v>
      </c>
      <c r="F1224" s="4" t="s">
        <v>119</v>
      </c>
      <c r="G1224" s="4" t="s">
        <v>3744</v>
      </c>
      <c r="H1224" s="4" t="s">
        <v>3744</v>
      </c>
      <c r="I1224" s="4" t="s">
        <v>3745</v>
      </c>
      <c r="J1224" s="4" t="s">
        <v>179</v>
      </c>
      <c r="L1224" s="4" t="s">
        <v>3745</v>
      </c>
      <c r="N1224"/>
      <c r="O1224" s="4" t="s">
        <v>164</v>
      </c>
      <c r="P1224" s="4" t="s">
        <v>30</v>
      </c>
      <c r="Q1224" s="4" t="s">
        <v>3743</v>
      </c>
      <c r="S1224"/>
      <c r="T1224" s="4" t="s">
        <v>819</v>
      </c>
      <c r="U1224" s="4" t="s">
        <v>30</v>
      </c>
      <c r="V1224" s="4" t="s">
        <v>78</v>
      </c>
      <c r="W1224" s="4" t="s">
        <v>124</v>
      </c>
      <c r="X1224"/>
      <c r="Y1224"/>
      <c r="Z1224"/>
      <c r="AA1224" s="4" t="s">
        <v>180</v>
      </c>
    </row>
    <row r="1225" spans="1:27">
      <c r="C1225"/>
      <c r="N1225"/>
      <c r="S1225"/>
      <c r="X1225"/>
      <c r="Y1225"/>
      <c r="Z1225"/>
    </row>
    <row r="1226" spans="1:27">
      <c r="A1226" s="4" t="s">
        <v>26</v>
      </c>
      <c r="B1226" s="4" t="s">
        <v>3746</v>
      </c>
      <c r="C1226" s="4" t="s">
        <v>3747</v>
      </c>
      <c r="D1226"/>
      <c r="E1226" s="4" t="s">
        <v>30</v>
      </c>
      <c r="F1226" s="4" t="s">
        <v>119</v>
      </c>
      <c r="G1226" s="4" t="s">
        <v>3748</v>
      </c>
      <c r="H1226" s="4" t="s">
        <v>3748</v>
      </c>
      <c r="I1226" s="4" t="s">
        <v>3749</v>
      </c>
      <c r="J1226" s="4" t="s">
        <v>1440</v>
      </c>
      <c r="K1226"/>
      <c r="L1226" s="4" t="s">
        <v>3749</v>
      </c>
      <c r="M1226" s="4" t="s">
        <v>3750</v>
      </c>
      <c r="N1226"/>
      <c r="O1226" s="4" t="s">
        <v>1183</v>
      </c>
      <c r="P1226" s="4" t="s">
        <v>30</v>
      </c>
      <c r="Q1226" s="4" t="s">
        <v>3676</v>
      </c>
      <c r="R1226" s="4" t="s">
        <v>3676</v>
      </c>
      <c r="S1226"/>
      <c r="T1226" s="4" t="s">
        <v>2057</v>
      </c>
      <c r="U1226" s="4" t="s">
        <v>30</v>
      </c>
      <c r="V1226" s="4" t="s">
        <v>35</v>
      </c>
      <c r="W1226" s="4" t="s">
        <v>124</v>
      </c>
      <c r="X1226"/>
      <c r="Y1226"/>
      <c r="Z1226"/>
      <c r="AA1226" s="4" t="s">
        <v>1444</v>
      </c>
    </row>
    <row r="1227" spans="1:27">
      <c r="A1227" s="4" t="s">
        <v>32</v>
      </c>
      <c r="B1227" s="4" t="s">
        <v>3746</v>
      </c>
      <c r="C1227" s="4" t="s">
        <v>3747</v>
      </c>
      <c r="E1227" s="4" t="s">
        <v>30</v>
      </c>
      <c r="F1227" s="4" t="s">
        <v>119</v>
      </c>
      <c r="G1227" s="4" t="s">
        <v>3748</v>
      </c>
      <c r="H1227" s="4" t="s">
        <v>3748</v>
      </c>
      <c r="I1227" s="4" t="s">
        <v>3749</v>
      </c>
      <c r="J1227" s="4" t="s">
        <v>1440</v>
      </c>
      <c r="L1227" s="4" t="s">
        <v>3749</v>
      </c>
      <c r="M1227" s="4" t="s">
        <v>3750</v>
      </c>
      <c r="N1227"/>
      <c r="O1227" s="4" t="s">
        <v>1183</v>
      </c>
      <c r="P1227" s="4" t="s">
        <v>30</v>
      </c>
      <c r="Q1227" s="4" t="s">
        <v>3676</v>
      </c>
      <c r="R1227" s="4" t="s">
        <v>3676</v>
      </c>
      <c r="S1227"/>
      <c r="T1227" s="4" t="s">
        <v>2057</v>
      </c>
      <c r="U1227" s="4" t="s">
        <v>30</v>
      </c>
      <c r="V1227" s="4" t="s">
        <v>78</v>
      </c>
      <c r="W1227" s="4" t="s">
        <v>124</v>
      </c>
      <c r="X1227"/>
      <c r="Y1227"/>
      <c r="Z1227"/>
      <c r="AA1227" s="4" t="s">
        <v>1444</v>
      </c>
    </row>
    <row r="1228" spans="1:27">
      <c r="C1228"/>
      <c r="N1228"/>
      <c r="S1228"/>
      <c r="X1228"/>
      <c r="Y1228"/>
      <c r="Z1228"/>
    </row>
    <row r="1229" spans="1:27">
      <c r="A1229" s="4" t="s">
        <v>26</v>
      </c>
      <c r="B1229" s="4" t="s">
        <v>3751</v>
      </c>
      <c r="C1229"/>
      <c r="D1229"/>
      <c r="E1229" s="4" t="s">
        <v>30</v>
      </c>
      <c r="F1229" s="4" t="s">
        <v>119</v>
      </c>
      <c r="G1229" s="4" t="s">
        <v>3752</v>
      </c>
      <c r="H1229" s="4" t="s">
        <v>3752</v>
      </c>
      <c r="I1229" s="4" t="s">
        <v>2986</v>
      </c>
      <c r="J1229" s="4" t="s">
        <v>1440</v>
      </c>
      <c r="K1229"/>
      <c r="L1229" s="4" t="s">
        <v>2986</v>
      </c>
      <c r="M1229"/>
      <c r="N1229"/>
      <c r="O1229" s="4" t="s">
        <v>1183</v>
      </c>
      <c r="P1229" s="4" t="s">
        <v>30</v>
      </c>
      <c r="Q1229" s="4" t="s">
        <v>3676</v>
      </c>
      <c r="R1229" s="4" t="s">
        <v>3676</v>
      </c>
      <c r="S1229"/>
      <c r="T1229" s="4" t="s">
        <v>2057</v>
      </c>
      <c r="U1229" s="4" t="s">
        <v>30</v>
      </c>
      <c r="V1229" s="4" t="s">
        <v>35</v>
      </c>
      <c r="W1229" s="4" t="s">
        <v>124</v>
      </c>
      <c r="X1229"/>
      <c r="Y1229"/>
      <c r="Z1229"/>
      <c r="AA1229" s="4" t="s">
        <v>1444</v>
      </c>
    </row>
    <row r="1230" spans="1:27">
      <c r="A1230" s="4" t="s">
        <v>32</v>
      </c>
      <c r="B1230" s="4" t="s">
        <v>3751</v>
      </c>
      <c r="C1230"/>
      <c r="E1230" s="4" t="s">
        <v>30</v>
      </c>
      <c r="F1230" s="4" t="s">
        <v>119</v>
      </c>
      <c r="G1230" s="4" t="s">
        <v>3752</v>
      </c>
      <c r="H1230" s="4" t="s">
        <v>3752</v>
      </c>
      <c r="I1230" s="4" t="s">
        <v>2986</v>
      </c>
      <c r="J1230" s="4" t="s">
        <v>1440</v>
      </c>
      <c r="L1230" s="4" t="s">
        <v>2986</v>
      </c>
      <c r="N1230"/>
      <c r="O1230" s="4" t="s">
        <v>1183</v>
      </c>
      <c r="P1230" s="4" t="s">
        <v>30</v>
      </c>
      <c r="Q1230" s="4" t="s">
        <v>3676</v>
      </c>
      <c r="R1230" s="4" t="s">
        <v>3676</v>
      </c>
      <c r="S1230"/>
      <c r="T1230" s="4" t="s">
        <v>2057</v>
      </c>
      <c r="U1230" s="4" t="s">
        <v>30</v>
      </c>
      <c r="V1230" s="4" t="s">
        <v>78</v>
      </c>
      <c r="W1230" s="4" t="s">
        <v>124</v>
      </c>
      <c r="X1230"/>
      <c r="Y1230"/>
      <c r="Z1230"/>
      <c r="AA1230" s="4" t="s">
        <v>1444</v>
      </c>
    </row>
    <row r="1231" spans="1:27">
      <c r="C1231"/>
      <c r="N1231"/>
      <c r="S1231"/>
      <c r="X1231"/>
      <c r="Y1231"/>
      <c r="Z1231"/>
    </row>
    <row r="1232" spans="1:27">
      <c r="A1232" s="4" t="s">
        <v>26</v>
      </c>
      <c r="B1232" s="4" t="s">
        <v>3753</v>
      </c>
      <c r="C1232" s="4" t="s">
        <v>3754</v>
      </c>
      <c r="D1232"/>
      <c r="E1232" s="4" t="s">
        <v>30</v>
      </c>
      <c r="F1232" s="4" t="s">
        <v>119</v>
      </c>
      <c r="G1232" s="4" t="s">
        <v>3755</v>
      </c>
      <c r="H1232" s="4" t="s">
        <v>3755</v>
      </c>
      <c r="I1232" s="4" t="s">
        <v>2784</v>
      </c>
      <c r="J1232" s="4" t="s">
        <v>2785</v>
      </c>
      <c r="K1232"/>
      <c r="L1232"/>
      <c r="M1232" s="4" t="s">
        <v>2787</v>
      </c>
      <c r="N1232"/>
      <c r="O1232" s="4" t="s">
        <v>1273</v>
      </c>
      <c r="P1232" s="4" t="s">
        <v>30</v>
      </c>
      <c r="Q1232" s="4" t="s">
        <v>1810</v>
      </c>
      <c r="R1232" s="4" t="s">
        <v>1810</v>
      </c>
      <c r="S1232"/>
      <c r="T1232"/>
      <c r="U1232" s="4" t="s">
        <v>30</v>
      </c>
      <c r="V1232" s="4" t="s">
        <v>35</v>
      </c>
      <c r="W1232" s="4" t="s">
        <v>124</v>
      </c>
      <c r="X1232"/>
      <c r="Y1232"/>
      <c r="Z1232"/>
      <c r="AA1232" s="4" t="s">
        <v>2788</v>
      </c>
    </row>
    <row r="1233" spans="1:27">
      <c r="A1233" s="4" t="s">
        <v>32</v>
      </c>
      <c r="B1233" s="4" t="s">
        <v>3753</v>
      </c>
      <c r="C1233" s="4" t="s">
        <v>3754</v>
      </c>
      <c r="E1233" s="4" t="s">
        <v>30</v>
      </c>
      <c r="F1233" s="4" t="s">
        <v>119</v>
      </c>
      <c r="G1233" s="4" t="s">
        <v>3755</v>
      </c>
      <c r="H1233" s="4" t="s">
        <v>3755</v>
      </c>
      <c r="I1233" s="4" t="s">
        <v>2784</v>
      </c>
      <c r="J1233" s="4" t="s">
        <v>2785</v>
      </c>
      <c r="M1233" s="4" t="s">
        <v>2787</v>
      </c>
      <c r="N1233"/>
      <c r="O1233" s="4" t="s">
        <v>1273</v>
      </c>
      <c r="P1233" s="4" t="s">
        <v>30</v>
      </c>
      <c r="Q1233" s="4" t="s">
        <v>1810</v>
      </c>
      <c r="R1233" s="4" t="s">
        <v>1810</v>
      </c>
      <c r="S1233"/>
      <c r="U1233" s="4" t="s">
        <v>30</v>
      </c>
      <c r="V1233" s="4" t="s">
        <v>78</v>
      </c>
      <c r="W1233" s="4" t="s">
        <v>124</v>
      </c>
      <c r="X1233"/>
      <c r="Y1233"/>
      <c r="Z1233"/>
      <c r="AA1233" s="4" t="s">
        <v>2788</v>
      </c>
    </row>
    <row r="1234" spans="1:27">
      <c r="C1234"/>
      <c r="N1234"/>
      <c r="S1234"/>
      <c r="X1234"/>
      <c r="Y1234"/>
      <c r="Z1234"/>
    </row>
    <row r="1235" spans="1:27">
      <c r="A1235" s="4" t="s">
        <v>26</v>
      </c>
      <c r="B1235" s="4" t="s">
        <v>3756</v>
      </c>
      <c r="C1235" s="4" t="s">
        <v>3757</v>
      </c>
      <c r="D1235"/>
      <c r="E1235" s="4" t="s">
        <v>30</v>
      </c>
      <c r="F1235" s="4" t="s">
        <v>119</v>
      </c>
      <c r="G1235" s="4" t="s">
        <v>3758</v>
      </c>
      <c r="H1235" s="4" t="s">
        <v>3758</v>
      </c>
      <c r="I1235" s="4" t="s">
        <v>3532</v>
      </c>
      <c r="J1235" s="4" t="s">
        <v>3533</v>
      </c>
      <c r="K1235"/>
      <c r="L1235" s="4" t="s">
        <v>3532</v>
      </c>
      <c r="M1235" s="4" t="s">
        <v>3710</v>
      </c>
      <c r="N1235"/>
      <c r="O1235" s="4" t="s">
        <v>1273</v>
      </c>
      <c r="P1235" s="4" t="s">
        <v>30</v>
      </c>
      <c r="Q1235" s="4" t="s">
        <v>2555</v>
      </c>
      <c r="R1235" s="4" t="s">
        <v>2555</v>
      </c>
      <c r="S1235"/>
      <c r="T1235"/>
      <c r="U1235" s="4" t="s">
        <v>30</v>
      </c>
      <c r="V1235" s="4" t="s">
        <v>35</v>
      </c>
      <c r="W1235" s="4" t="s">
        <v>124</v>
      </c>
      <c r="X1235"/>
      <c r="Y1235"/>
      <c r="Z1235"/>
      <c r="AA1235" s="4" t="s">
        <v>3533</v>
      </c>
    </row>
    <row r="1236" spans="1:27">
      <c r="A1236" s="4" t="s">
        <v>32</v>
      </c>
      <c r="B1236" s="4" t="s">
        <v>3756</v>
      </c>
      <c r="C1236" s="4" t="s">
        <v>3757</v>
      </c>
      <c r="E1236" s="4" t="s">
        <v>30</v>
      </c>
      <c r="F1236" s="4" t="s">
        <v>119</v>
      </c>
      <c r="G1236" s="4" t="s">
        <v>3758</v>
      </c>
      <c r="H1236" s="4" t="s">
        <v>3758</v>
      </c>
      <c r="I1236" s="4" t="s">
        <v>3532</v>
      </c>
      <c r="J1236" s="4" t="s">
        <v>3533</v>
      </c>
      <c r="L1236" s="4" t="s">
        <v>3532</v>
      </c>
      <c r="M1236" s="4" t="s">
        <v>3710</v>
      </c>
      <c r="N1236"/>
      <c r="O1236" s="4" t="s">
        <v>1273</v>
      </c>
      <c r="P1236" s="4" t="s">
        <v>30</v>
      </c>
      <c r="Q1236" s="4" t="s">
        <v>2555</v>
      </c>
      <c r="R1236" s="4" t="s">
        <v>2555</v>
      </c>
      <c r="S1236"/>
      <c r="U1236" s="4" t="s">
        <v>30</v>
      </c>
      <c r="V1236" s="4" t="s">
        <v>78</v>
      </c>
      <c r="W1236" s="4" t="s">
        <v>124</v>
      </c>
      <c r="X1236"/>
      <c r="Y1236"/>
      <c r="Z1236"/>
      <c r="AA1236" s="4" t="s">
        <v>3533</v>
      </c>
    </row>
    <row r="1237" spans="1:27">
      <c r="C1237"/>
      <c r="N1237"/>
      <c r="S1237"/>
      <c r="X1237"/>
      <c r="Y1237"/>
      <c r="Z1237"/>
    </row>
    <row r="1238" spans="1:27">
      <c r="A1238" s="4" t="s">
        <v>26</v>
      </c>
      <c r="B1238" s="4" t="s">
        <v>3759</v>
      </c>
      <c r="C1238" s="4" t="s">
        <v>3760</v>
      </c>
      <c r="D1238"/>
      <c r="E1238" s="4" t="s">
        <v>30</v>
      </c>
      <c r="F1238" s="4" t="s">
        <v>119</v>
      </c>
      <c r="G1238" s="4" t="s">
        <v>3761</v>
      </c>
      <c r="H1238" s="4" t="s">
        <v>3761</v>
      </c>
      <c r="I1238" s="4" t="s">
        <v>2779</v>
      </c>
      <c r="J1238" s="4" t="s">
        <v>169</v>
      </c>
      <c r="K1238"/>
      <c r="L1238" s="4" t="s">
        <v>2779</v>
      </c>
      <c r="M1238" s="4" t="s">
        <v>2780</v>
      </c>
      <c r="N1238"/>
      <c r="O1238" s="4" t="s">
        <v>164</v>
      </c>
      <c r="P1238" s="4" t="s">
        <v>30</v>
      </c>
      <c r="Q1238" s="4" t="s">
        <v>2525</v>
      </c>
      <c r="R1238" s="4" t="s">
        <v>2525</v>
      </c>
      <c r="S1238"/>
      <c r="T1238"/>
      <c r="U1238" s="4" t="s">
        <v>30</v>
      </c>
      <c r="V1238" s="4" t="s">
        <v>35</v>
      </c>
      <c r="W1238" s="4" t="s">
        <v>124</v>
      </c>
      <c r="X1238"/>
      <c r="Y1238"/>
      <c r="Z1238"/>
      <c r="AA1238" s="4" t="s">
        <v>169</v>
      </c>
    </row>
    <row r="1239" spans="1:27">
      <c r="A1239" s="4" t="s">
        <v>32</v>
      </c>
      <c r="B1239" s="4" t="s">
        <v>3759</v>
      </c>
      <c r="C1239" s="4" t="s">
        <v>3760</v>
      </c>
      <c r="E1239" s="4" t="s">
        <v>30</v>
      </c>
      <c r="F1239" s="4" t="s">
        <v>119</v>
      </c>
      <c r="G1239" s="4" t="s">
        <v>3761</v>
      </c>
      <c r="H1239" s="4" t="s">
        <v>3761</v>
      </c>
      <c r="I1239" s="4" t="s">
        <v>2779</v>
      </c>
      <c r="J1239" s="4" t="s">
        <v>169</v>
      </c>
      <c r="L1239" s="4" t="s">
        <v>2779</v>
      </c>
      <c r="M1239" s="4" t="s">
        <v>2780</v>
      </c>
      <c r="N1239"/>
      <c r="O1239" s="4" t="s">
        <v>164</v>
      </c>
      <c r="P1239" s="4" t="s">
        <v>30</v>
      </c>
      <c r="Q1239" s="4" t="s">
        <v>2525</v>
      </c>
      <c r="R1239" s="4" t="s">
        <v>2525</v>
      </c>
      <c r="S1239"/>
      <c r="U1239" s="4" t="s">
        <v>30</v>
      </c>
      <c r="V1239" s="4" t="s">
        <v>78</v>
      </c>
      <c r="W1239" s="4" t="s">
        <v>124</v>
      </c>
      <c r="X1239"/>
      <c r="Y1239"/>
      <c r="Z1239"/>
      <c r="AA1239" s="4" t="s">
        <v>169</v>
      </c>
    </row>
    <row r="1240" spans="1:27">
      <c r="C1240"/>
      <c r="N1240"/>
      <c r="S1240"/>
      <c r="X1240"/>
      <c r="Y1240"/>
      <c r="Z1240"/>
    </row>
    <row r="1241" spans="1:27">
      <c r="A1241" s="4" t="s">
        <v>26</v>
      </c>
      <c r="B1241" s="4" t="s">
        <v>3762</v>
      </c>
      <c r="C1241" s="4" t="s">
        <v>3763</v>
      </c>
      <c r="D1241"/>
      <c r="E1241" s="4" t="s">
        <v>30</v>
      </c>
      <c r="F1241" s="4" t="s">
        <v>119</v>
      </c>
      <c r="G1241" s="4" t="s">
        <v>3764</v>
      </c>
      <c r="H1241" s="4" t="s">
        <v>3764</v>
      </c>
      <c r="I1241" s="4" t="s">
        <v>3765</v>
      </c>
      <c r="J1241" s="4" t="s">
        <v>379</v>
      </c>
      <c r="K1241"/>
      <c r="L1241" s="4" t="s">
        <v>3765</v>
      </c>
      <c r="M1241" s="4" t="s">
        <v>3766</v>
      </c>
      <c r="N1241"/>
      <c r="O1241" s="4" t="s">
        <v>164</v>
      </c>
      <c r="P1241" s="4" t="s">
        <v>30</v>
      </c>
      <c r="Q1241" s="4" t="s">
        <v>2525</v>
      </c>
      <c r="R1241" s="4" t="s">
        <v>2525</v>
      </c>
      <c r="S1241"/>
      <c r="T1241"/>
      <c r="U1241" s="4" t="s">
        <v>30</v>
      </c>
      <c r="V1241" s="4" t="s">
        <v>35</v>
      </c>
      <c r="W1241" s="4" t="s">
        <v>124</v>
      </c>
      <c r="X1241"/>
      <c r="Y1241"/>
      <c r="Z1241"/>
      <c r="AA1241" s="4" t="s">
        <v>379</v>
      </c>
    </row>
    <row r="1242" spans="1:27">
      <c r="A1242" s="4" t="s">
        <v>32</v>
      </c>
      <c r="B1242" s="4" t="s">
        <v>3762</v>
      </c>
      <c r="C1242" s="4" t="s">
        <v>3763</v>
      </c>
      <c r="E1242" s="4" t="s">
        <v>30</v>
      </c>
      <c r="F1242" s="4" t="s">
        <v>119</v>
      </c>
      <c r="G1242" s="4" t="s">
        <v>3764</v>
      </c>
      <c r="H1242" s="4" t="s">
        <v>3764</v>
      </c>
      <c r="I1242" s="4" t="s">
        <v>3765</v>
      </c>
      <c r="J1242" s="4" t="s">
        <v>379</v>
      </c>
      <c r="L1242" s="4" t="s">
        <v>3765</v>
      </c>
      <c r="M1242" s="4" t="s">
        <v>3766</v>
      </c>
      <c r="N1242"/>
      <c r="O1242" s="4" t="s">
        <v>164</v>
      </c>
      <c r="P1242" s="4" t="s">
        <v>30</v>
      </c>
      <c r="Q1242" s="4" t="s">
        <v>2525</v>
      </c>
      <c r="R1242" s="4" t="s">
        <v>2525</v>
      </c>
      <c r="S1242"/>
      <c r="U1242" s="4" t="s">
        <v>30</v>
      </c>
      <c r="V1242" s="4" t="s">
        <v>78</v>
      </c>
      <c r="W1242" s="4" t="s">
        <v>124</v>
      </c>
      <c r="X1242"/>
      <c r="Y1242"/>
      <c r="Z1242"/>
      <c r="AA1242" s="4" t="s">
        <v>379</v>
      </c>
    </row>
    <row r="1243" spans="1:27">
      <c r="C1243"/>
      <c r="N1243"/>
      <c r="S1243"/>
      <c r="X1243"/>
      <c r="Y1243"/>
      <c r="Z1243"/>
    </row>
    <row r="1244" spans="1:27">
      <c r="A1244" s="4" t="s">
        <v>26</v>
      </c>
      <c r="B1244" s="4" t="s">
        <v>3767</v>
      </c>
      <c r="C1244" s="4" t="s">
        <v>3768</v>
      </c>
      <c r="D1244"/>
      <c r="E1244" s="4" t="s">
        <v>30</v>
      </c>
      <c r="F1244" s="4" t="s">
        <v>119</v>
      </c>
      <c r="G1244" s="4" t="s">
        <v>3769</v>
      </c>
      <c r="H1244" s="4" t="s">
        <v>3769</v>
      </c>
      <c r="I1244" s="4" t="s">
        <v>2851</v>
      </c>
      <c r="J1244" s="4" t="s">
        <v>379</v>
      </c>
      <c r="K1244"/>
      <c r="L1244" s="4" t="s">
        <v>2851</v>
      </c>
      <c r="M1244" s="4" t="s">
        <v>2852</v>
      </c>
      <c r="N1244"/>
      <c r="O1244" s="4" t="s">
        <v>164</v>
      </c>
      <c r="P1244" s="4" t="s">
        <v>30</v>
      </c>
      <c r="Q1244" s="4" t="s">
        <v>2525</v>
      </c>
      <c r="R1244" s="4" t="s">
        <v>2525</v>
      </c>
      <c r="S1244"/>
      <c r="T1244"/>
      <c r="U1244" s="4" t="s">
        <v>30</v>
      </c>
      <c r="V1244" s="4" t="s">
        <v>35</v>
      </c>
      <c r="W1244" s="4" t="s">
        <v>124</v>
      </c>
      <c r="X1244"/>
      <c r="Y1244"/>
      <c r="Z1244"/>
      <c r="AA1244" s="4" t="s">
        <v>379</v>
      </c>
    </row>
    <row r="1245" spans="1:27">
      <c r="A1245" s="4" t="s">
        <v>32</v>
      </c>
      <c r="B1245" s="4" t="s">
        <v>3767</v>
      </c>
      <c r="C1245" s="4" t="s">
        <v>3768</v>
      </c>
      <c r="E1245" s="4" t="s">
        <v>30</v>
      </c>
      <c r="F1245" s="4" t="s">
        <v>119</v>
      </c>
      <c r="G1245" s="4" t="s">
        <v>3769</v>
      </c>
      <c r="H1245" s="4" t="s">
        <v>3769</v>
      </c>
      <c r="I1245" s="4" t="s">
        <v>2851</v>
      </c>
      <c r="J1245" s="4" t="s">
        <v>379</v>
      </c>
      <c r="L1245" s="4" t="s">
        <v>2851</v>
      </c>
      <c r="M1245" s="4" t="s">
        <v>2852</v>
      </c>
      <c r="N1245"/>
      <c r="O1245" s="4" t="s">
        <v>164</v>
      </c>
      <c r="P1245" s="4" t="s">
        <v>30</v>
      </c>
      <c r="Q1245" s="4" t="s">
        <v>2525</v>
      </c>
      <c r="R1245" s="4" t="s">
        <v>2525</v>
      </c>
      <c r="S1245"/>
      <c r="U1245" s="4" t="s">
        <v>30</v>
      </c>
      <c r="V1245" s="4" t="s">
        <v>78</v>
      </c>
      <c r="W1245" s="4" t="s">
        <v>124</v>
      </c>
      <c r="X1245"/>
      <c r="Y1245"/>
      <c r="Z1245"/>
      <c r="AA1245" s="4" t="s">
        <v>379</v>
      </c>
    </row>
    <row r="1246" spans="1:27">
      <c r="C1246"/>
      <c r="N1246"/>
      <c r="S1246"/>
      <c r="X1246"/>
      <c r="Y1246"/>
      <c r="Z1246"/>
    </row>
    <row r="1247" spans="1:27">
      <c r="A1247" s="4" t="s">
        <v>26</v>
      </c>
      <c r="B1247" s="4" t="s">
        <v>3770</v>
      </c>
      <c r="C1247" s="4" t="s">
        <v>3771</v>
      </c>
      <c r="D1247"/>
      <c r="E1247" s="4" t="s">
        <v>30</v>
      </c>
      <c r="F1247" s="4" t="s">
        <v>119</v>
      </c>
      <c r="G1247" s="4" t="s">
        <v>3772</v>
      </c>
      <c r="H1247" s="4" t="s">
        <v>3772</v>
      </c>
      <c r="I1247" s="4" t="s">
        <v>2772</v>
      </c>
      <c r="J1247" s="4" t="s">
        <v>379</v>
      </c>
      <c r="K1247"/>
      <c r="L1247" s="4" t="s">
        <v>2772</v>
      </c>
      <c r="M1247" s="4" t="s">
        <v>2773</v>
      </c>
      <c r="N1247"/>
      <c r="O1247" s="4" t="s">
        <v>164</v>
      </c>
      <c r="P1247" s="4" t="s">
        <v>30</v>
      </c>
      <c r="Q1247" s="4" t="s">
        <v>2525</v>
      </c>
      <c r="R1247" s="4" t="s">
        <v>2525</v>
      </c>
      <c r="S1247"/>
      <c r="T1247"/>
      <c r="U1247" s="4" t="s">
        <v>30</v>
      </c>
      <c r="V1247" s="4" t="s">
        <v>35</v>
      </c>
      <c r="W1247" s="4" t="s">
        <v>124</v>
      </c>
      <c r="X1247"/>
      <c r="Y1247"/>
      <c r="Z1247"/>
      <c r="AA1247" s="4" t="s">
        <v>379</v>
      </c>
    </row>
    <row r="1248" spans="1:27">
      <c r="A1248" s="4" t="s">
        <v>32</v>
      </c>
      <c r="B1248" s="4" t="s">
        <v>3770</v>
      </c>
      <c r="C1248" s="4" t="s">
        <v>3771</v>
      </c>
      <c r="E1248" s="4" t="s">
        <v>30</v>
      </c>
      <c r="F1248" s="4" t="s">
        <v>119</v>
      </c>
      <c r="G1248" s="4" t="s">
        <v>3772</v>
      </c>
      <c r="H1248" s="4" t="s">
        <v>3772</v>
      </c>
      <c r="I1248" s="4" t="s">
        <v>2772</v>
      </c>
      <c r="J1248" s="4" t="s">
        <v>379</v>
      </c>
      <c r="L1248" s="4" t="s">
        <v>2772</v>
      </c>
      <c r="M1248" s="4" t="s">
        <v>2773</v>
      </c>
      <c r="N1248"/>
      <c r="O1248" s="4" t="s">
        <v>164</v>
      </c>
      <c r="P1248" s="4" t="s">
        <v>30</v>
      </c>
      <c r="Q1248" s="4" t="s">
        <v>2525</v>
      </c>
      <c r="R1248" s="4" t="s">
        <v>2525</v>
      </c>
      <c r="S1248"/>
      <c r="U1248" s="4" t="s">
        <v>30</v>
      </c>
      <c r="V1248" s="4" t="s">
        <v>78</v>
      </c>
      <c r="W1248" s="4" t="s">
        <v>124</v>
      </c>
      <c r="X1248"/>
      <c r="Y1248"/>
      <c r="Z1248"/>
      <c r="AA1248" s="4" t="s">
        <v>379</v>
      </c>
    </row>
    <row r="1249" spans="1:27">
      <c r="C1249"/>
      <c r="N1249"/>
      <c r="S1249"/>
      <c r="X1249"/>
      <c r="Y1249"/>
      <c r="Z1249"/>
    </row>
    <row r="1250" spans="1:27">
      <c r="A1250" s="4" t="s">
        <v>26</v>
      </c>
      <c r="B1250" s="4" t="s">
        <v>3773</v>
      </c>
      <c r="C1250" s="4" t="s">
        <v>3774</v>
      </c>
      <c r="D1250"/>
      <c r="E1250" s="4" t="s">
        <v>30</v>
      </c>
      <c r="F1250" s="4" t="s">
        <v>119</v>
      </c>
      <c r="G1250" s="4" t="s">
        <v>3775</v>
      </c>
      <c r="H1250" s="4" t="s">
        <v>3775</v>
      </c>
      <c r="I1250" s="4" t="s">
        <v>3776</v>
      </c>
      <c r="J1250" s="4" t="s">
        <v>2677</v>
      </c>
      <c r="K1250" s="4" t="s">
        <v>2678</v>
      </c>
      <c r="L1250" s="4" t="s">
        <v>3776</v>
      </c>
      <c r="M1250" s="4" t="s">
        <v>2763</v>
      </c>
      <c r="N1250"/>
      <c r="O1250" s="4" t="s">
        <v>1273</v>
      </c>
      <c r="P1250" s="4" t="s">
        <v>29</v>
      </c>
      <c r="Q1250" s="4" t="s">
        <v>2555</v>
      </c>
      <c r="R1250" s="4" t="s">
        <v>2555</v>
      </c>
      <c r="S1250"/>
      <c r="T1250"/>
      <c r="U1250" s="4" t="s">
        <v>30</v>
      </c>
      <c r="V1250" s="4" t="s">
        <v>35</v>
      </c>
      <c r="W1250" s="4" t="s">
        <v>124</v>
      </c>
      <c r="X1250"/>
      <c r="Y1250"/>
      <c r="Z1250"/>
      <c r="AA1250" s="4" t="s">
        <v>2678</v>
      </c>
    </row>
    <row r="1251" spans="1:27">
      <c r="A1251" s="4" t="s">
        <v>32</v>
      </c>
      <c r="B1251" s="4" t="s">
        <v>3773</v>
      </c>
      <c r="C1251" s="4" t="s">
        <v>3774</v>
      </c>
      <c r="E1251" s="4" t="s">
        <v>30</v>
      </c>
      <c r="F1251" s="4" t="s">
        <v>119</v>
      </c>
      <c r="G1251" s="4" t="s">
        <v>3775</v>
      </c>
      <c r="H1251" s="4" t="s">
        <v>3775</v>
      </c>
      <c r="I1251" s="4" t="s">
        <v>3776</v>
      </c>
      <c r="J1251" s="4" t="s">
        <v>2677</v>
      </c>
      <c r="K1251" s="4" t="s">
        <v>2678</v>
      </c>
      <c r="L1251" s="4" t="s">
        <v>3776</v>
      </c>
      <c r="M1251" s="4" t="s">
        <v>2763</v>
      </c>
      <c r="N1251"/>
      <c r="O1251" s="4" t="s">
        <v>1273</v>
      </c>
      <c r="P1251" s="4" t="s">
        <v>29</v>
      </c>
      <c r="Q1251" s="4" t="s">
        <v>2555</v>
      </c>
      <c r="R1251" s="4" t="s">
        <v>2555</v>
      </c>
      <c r="S1251"/>
      <c r="U1251" s="4" t="s">
        <v>30</v>
      </c>
      <c r="V1251" s="4" t="s">
        <v>78</v>
      </c>
      <c r="W1251" s="4" t="s">
        <v>124</v>
      </c>
      <c r="X1251"/>
      <c r="Y1251"/>
      <c r="Z1251"/>
      <c r="AA1251" s="4" t="s">
        <v>2678</v>
      </c>
    </row>
    <row r="1252" spans="1:27">
      <c r="C1252"/>
      <c r="N1252"/>
      <c r="S1252"/>
      <c r="X1252"/>
      <c r="Y1252"/>
      <c r="Z1252"/>
    </row>
    <row r="1253" spans="1:27">
      <c r="A1253" s="4" t="s">
        <v>26</v>
      </c>
      <c r="B1253" s="4" t="s">
        <v>3777</v>
      </c>
      <c r="C1253" s="4" t="s">
        <v>3778</v>
      </c>
      <c r="D1253"/>
      <c r="E1253" s="4" t="s">
        <v>30</v>
      </c>
      <c r="F1253" s="4" t="s">
        <v>119</v>
      </c>
      <c r="G1253" s="4" t="s">
        <v>3779</v>
      </c>
      <c r="H1253" s="4" t="s">
        <v>3779</v>
      </c>
      <c r="I1253" s="4" t="s">
        <v>3780</v>
      </c>
      <c r="J1253" s="4" t="s">
        <v>724</v>
      </c>
      <c r="K1253"/>
      <c r="L1253" s="4" t="s">
        <v>3781</v>
      </c>
      <c r="M1253" s="4" t="s">
        <v>3782</v>
      </c>
      <c r="N1253"/>
      <c r="O1253" s="4" t="s">
        <v>164</v>
      </c>
      <c r="P1253" s="4" t="s">
        <v>30</v>
      </c>
      <c r="Q1253" s="4" t="s">
        <v>2525</v>
      </c>
      <c r="R1253" s="4" t="s">
        <v>2525</v>
      </c>
      <c r="S1253"/>
      <c r="T1253"/>
      <c r="U1253" s="4" t="s">
        <v>30</v>
      </c>
      <c r="V1253" s="4" t="s">
        <v>35</v>
      </c>
      <c r="W1253" s="4" t="s">
        <v>124</v>
      </c>
      <c r="X1253"/>
      <c r="Y1253"/>
      <c r="Z1253"/>
      <c r="AA1253" s="4" t="s">
        <v>313</v>
      </c>
    </row>
    <row r="1254" spans="1:27">
      <c r="A1254" s="4" t="s">
        <v>32</v>
      </c>
      <c r="B1254" s="4" t="s">
        <v>3777</v>
      </c>
      <c r="C1254" s="4" t="s">
        <v>3778</v>
      </c>
      <c r="E1254" s="4" t="s">
        <v>30</v>
      </c>
      <c r="F1254" s="4" t="s">
        <v>119</v>
      </c>
      <c r="G1254" s="4" t="s">
        <v>3779</v>
      </c>
      <c r="H1254" s="4" t="s">
        <v>3779</v>
      </c>
      <c r="I1254" s="4" t="s">
        <v>3780</v>
      </c>
      <c r="J1254" s="4" t="s">
        <v>724</v>
      </c>
      <c r="L1254" s="4" t="s">
        <v>3781</v>
      </c>
      <c r="M1254" s="4" t="s">
        <v>3782</v>
      </c>
      <c r="N1254"/>
      <c r="O1254" s="4" t="s">
        <v>164</v>
      </c>
      <c r="P1254" s="4" t="s">
        <v>30</v>
      </c>
      <c r="Q1254" s="4" t="s">
        <v>2525</v>
      </c>
      <c r="R1254" s="4" t="s">
        <v>2525</v>
      </c>
      <c r="S1254"/>
      <c r="U1254" s="4" t="s">
        <v>30</v>
      </c>
      <c r="V1254" s="4" t="s">
        <v>78</v>
      </c>
      <c r="W1254" s="4" t="s">
        <v>124</v>
      </c>
      <c r="X1254"/>
      <c r="Y1254"/>
      <c r="Z1254"/>
      <c r="AA1254" s="4" t="s">
        <v>313</v>
      </c>
    </row>
    <row r="1255" spans="1:27">
      <c r="C1255"/>
      <c r="N1255"/>
      <c r="S1255"/>
      <c r="X1255"/>
      <c r="Y1255"/>
      <c r="Z1255"/>
    </row>
    <row r="1256" spans="1:27">
      <c r="A1256" s="4" t="s">
        <v>26</v>
      </c>
      <c r="B1256" s="4" t="s">
        <v>3783</v>
      </c>
      <c r="C1256" s="4" t="s">
        <v>3784</v>
      </c>
      <c r="D1256"/>
      <c r="E1256" s="4" t="s">
        <v>30</v>
      </c>
      <c r="F1256" s="4" t="s">
        <v>119</v>
      </c>
      <c r="G1256" s="4" t="s">
        <v>3785</v>
      </c>
      <c r="H1256" s="4" t="s">
        <v>3785</v>
      </c>
      <c r="I1256" s="4" t="s">
        <v>3732</v>
      </c>
      <c r="J1256" s="4" t="s">
        <v>724</v>
      </c>
      <c r="K1256"/>
      <c r="L1256" s="4" t="s">
        <v>3733</v>
      </c>
      <c r="M1256" s="4" t="s">
        <v>3786</v>
      </c>
      <c r="N1256"/>
      <c r="O1256" s="4" t="s">
        <v>164</v>
      </c>
      <c r="P1256" s="4" t="s">
        <v>30</v>
      </c>
      <c r="Q1256" s="4" t="s">
        <v>2525</v>
      </c>
      <c r="R1256" s="4" t="s">
        <v>2525</v>
      </c>
      <c r="S1256"/>
      <c r="T1256"/>
      <c r="U1256" s="4" t="s">
        <v>30</v>
      </c>
      <c r="V1256" s="4" t="s">
        <v>35</v>
      </c>
      <c r="W1256" s="4" t="s">
        <v>124</v>
      </c>
      <c r="X1256"/>
      <c r="Y1256"/>
      <c r="Z1256"/>
      <c r="AA1256" s="4" t="s">
        <v>313</v>
      </c>
    </row>
    <row r="1257" spans="1:27">
      <c r="A1257" s="4" t="s">
        <v>32</v>
      </c>
      <c r="B1257" s="4" t="s">
        <v>3783</v>
      </c>
      <c r="C1257" s="4" t="s">
        <v>3784</v>
      </c>
      <c r="E1257" s="4" t="s">
        <v>30</v>
      </c>
      <c r="F1257" s="4" t="s">
        <v>119</v>
      </c>
      <c r="G1257" s="4" t="s">
        <v>3785</v>
      </c>
      <c r="H1257" s="4" t="s">
        <v>3785</v>
      </c>
      <c r="I1257" s="4" t="s">
        <v>3732</v>
      </c>
      <c r="J1257" s="4" t="s">
        <v>724</v>
      </c>
      <c r="L1257" s="4" t="s">
        <v>3733</v>
      </c>
      <c r="M1257" s="4" t="s">
        <v>3786</v>
      </c>
      <c r="N1257"/>
      <c r="O1257" s="4" t="s">
        <v>164</v>
      </c>
      <c r="P1257" s="4" t="s">
        <v>30</v>
      </c>
      <c r="Q1257" s="4" t="s">
        <v>2525</v>
      </c>
      <c r="R1257" s="4" t="s">
        <v>2525</v>
      </c>
      <c r="S1257"/>
      <c r="U1257" s="4" t="s">
        <v>30</v>
      </c>
      <c r="V1257" s="4" t="s">
        <v>78</v>
      </c>
      <c r="W1257" s="4" t="s">
        <v>124</v>
      </c>
      <c r="X1257"/>
      <c r="Y1257"/>
      <c r="Z1257"/>
      <c r="AA1257" s="4" t="s">
        <v>313</v>
      </c>
    </row>
    <row r="1258" spans="1:27">
      <c r="C1258"/>
      <c r="N1258"/>
      <c r="S1258"/>
      <c r="X1258"/>
      <c r="Y1258"/>
      <c r="Z1258"/>
    </row>
    <row r="1259" spans="1:27">
      <c r="A1259" s="4" t="s">
        <v>26</v>
      </c>
      <c r="B1259" s="4" t="s">
        <v>3787</v>
      </c>
      <c r="C1259" s="4" t="s">
        <v>3788</v>
      </c>
      <c r="D1259"/>
      <c r="E1259" s="4" t="s">
        <v>30</v>
      </c>
      <c r="F1259" s="4" t="s">
        <v>119</v>
      </c>
      <c r="G1259" s="4" t="s">
        <v>3789</v>
      </c>
      <c r="H1259" s="4" t="s">
        <v>3789</v>
      </c>
      <c r="I1259" s="4" t="s">
        <v>3790</v>
      </c>
      <c r="J1259" s="4" t="s">
        <v>589</v>
      </c>
      <c r="K1259"/>
      <c r="L1259" s="4" t="s">
        <v>3790</v>
      </c>
      <c r="M1259" s="4" t="s">
        <v>3791</v>
      </c>
      <c r="N1259"/>
      <c r="O1259" s="4" t="s">
        <v>164</v>
      </c>
      <c r="P1259" s="4" t="s">
        <v>30</v>
      </c>
      <c r="Q1259" s="4" t="s">
        <v>2525</v>
      </c>
      <c r="R1259" s="4" t="s">
        <v>2525</v>
      </c>
      <c r="S1259"/>
      <c r="T1259"/>
      <c r="U1259" s="4" t="s">
        <v>30</v>
      </c>
      <c r="V1259" s="4" t="s">
        <v>35</v>
      </c>
      <c r="W1259" s="4" t="s">
        <v>124</v>
      </c>
      <c r="X1259"/>
      <c r="Y1259"/>
      <c r="Z1259"/>
      <c r="AA1259" s="4" t="s">
        <v>590</v>
      </c>
    </row>
    <row r="1260" spans="1:27">
      <c r="A1260" s="4" t="s">
        <v>32</v>
      </c>
      <c r="B1260" s="4" t="s">
        <v>3787</v>
      </c>
      <c r="C1260" s="4" t="s">
        <v>3788</v>
      </c>
      <c r="E1260" s="4" t="s">
        <v>30</v>
      </c>
      <c r="F1260" s="4" t="s">
        <v>119</v>
      </c>
      <c r="G1260" s="4" t="s">
        <v>3789</v>
      </c>
      <c r="H1260" s="4" t="s">
        <v>3789</v>
      </c>
      <c r="I1260" s="4" t="s">
        <v>3790</v>
      </c>
      <c r="J1260" s="4" t="s">
        <v>589</v>
      </c>
      <c r="L1260" s="4" t="s">
        <v>3790</v>
      </c>
      <c r="M1260" s="4" t="s">
        <v>3791</v>
      </c>
      <c r="N1260"/>
      <c r="O1260" s="4" t="s">
        <v>164</v>
      </c>
      <c r="P1260" s="4" t="s">
        <v>30</v>
      </c>
      <c r="Q1260" s="4" t="s">
        <v>2525</v>
      </c>
      <c r="R1260" s="4" t="s">
        <v>2525</v>
      </c>
      <c r="S1260"/>
      <c r="U1260" s="4" t="s">
        <v>30</v>
      </c>
      <c r="V1260" s="4" t="s">
        <v>78</v>
      </c>
      <c r="W1260" s="4" t="s">
        <v>124</v>
      </c>
      <c r="X1260"/>
      <c r="Y1260"/>
      <c r="Z1260"/>
      <c r="AA1260" s="4" t="s">
        <v>590</v>
      </c>
    </row>
    <row r="1261" spans="1:27">
      <c r="C1261"/>
      <c r="N1261"/>
      <c r="S1261"/>
      <c r="X1261"/>
      <c r="Y1261"/>
      <c r="Z1261"/>
    </row>
    <row r="1262" spans="1:27">
      <c r="A1262" s="4" t="s">
        <v>26</v>
      </c>
      <c r="B1262" s="4" t="s">
        <v>3792</v>
      </c>
      <c r="C1262" s="4" t="s">
        <v>3793</v>
      </c>
      <c r="D1262"/>
      <c r="E1262" s="4" t="s">
        <v>30</v>
      </c>
      <c r="F1262" s="4" t="s">
        <v>119</v>
      </c>
      <c r="G1262" s="4" t="s">
        <v>3794</v>
      </c>
      <c r="H1262" s="4" t="s">
        <v>3794</v>
      </c>
      <c r="I1262" s="4" t="s">
        <v>2873</v>
      </c>
      <c r="J1262" s="4" t="s">
        <v>724</v>
      </c>
      <c r="K1262"/>
      <c r="L1262" s="4" t="s">
        <v>2873</v>
      </c>
      <c r="M1262" s="4" t="s">
        <v>3795</v>
      </c>
      <c r="N1262"/>
      <c r="O1262" s="4" t="s">
        <v>164</v>
      </c>
      <c r="P1262" s="4" t="s">
        <v>30</v>
      </c>
      <c r="Q1262" s="4" t="s">
        <v>2525</v>
      </c>
      <c r="R1262" s="4" t="s">
        <v>2525</v>
      </c>
      <c r="S1262"/>
      <c r="T1262"/>
      <c r="U1262" s="4" t="s">
        <v>30</v>
      </c>
      <c r="V1262" s="4" t="s">
        <v>35</v>
      </c>
      <c r="W1262" s="4" t="s">
        <v>124</v>
      </c>
      <c r="X1262"/>
      <c r="Y1262"/>
      <c r="Z1262"/>
      <c r="AA1262" s="4" t="s">
        <v>313</v>
      </c>
    </row>
    <row r="1263" spans="1:27">
      <c r="A1263" s="4" t="s">
        <v>32</v>
      </c>
      <c r="B1263" s="4" t="s">
        <v>3792</v>
      </c>
      <c r="C1263" s="4" t="s">
        <v>3793</v>
      </c>
      <c r="E1263" s="4" t="s">
        <v>30</v>
      </c>
      <c r="F1263" s="4" t="s">
        <v>119</v>
      </c>
      <c r="G1263" s="4" t="s">
        <v>3794</v>
      </c>
      <c r="H1263" s="4" t="s">
        <v>3794</v>
      </c>
      <c r="I1263" s="4" t="s">
        <v>2873</v>
      </c>
      <c r="J1263" s="4" t="s">
        <v>724</v>
      </c>
      <c r="L1263" s="4" t="s">
        <v>2873</v>
      </c>
      <c r="M1263" s="4" t="s">
        <v>3795</v>
      </c>
      <c r="N1263"/>
      <c r="O1263" s="4" t="s">
        <v>164</v>
      </c>
      <c r="P1263" s="4" t="s">
        <v>30</v>
      </c>
      <c r="Q1263" s="4" t="s">
        <v>2525</v>
      </c>
      <c r="R1263" s="4" t="s">
        <v>2525</v>
      </c>
      <c r="S1263"/>
      <c r="U1263" s="4" t="s">
        <v>30</v>
      </c>
      <c r="V1263" s="4" t="s">
        <v>78</v>
      </c>
      <c r="W1263" s="4" t="s">
        <v>124</v>
      </c>
      <c r="X1263"/>
      <c r="Y1263"/>
      <c r="Z1263"/>
      <c r="AA1263" s="4" t="s">
        <v>313</v>
      </c>
    </row>
    <row r="1264" spans="1:27">
      <c r="C1264"/>
      <c r="N1264"/>
      <c r="S1264"/>
      <c r="X1264"/>
      <c r="Y1264"/>
      <c r="Z1264"/>
    </row>
    <row r="1265" spans="1:27">
      <c r="A1265" s="4" t="s">
        <v>26</v>
      </c>
      <c r="B1265" s="4" t="s">
        <v>3796</v>
      </c>
      <c r="C1265"/>
      <c r="D1265"/>
      <c r="E1265" s="4" t="s">
        <v>30</v>
      </c>
      <c r="F1265" s="4" t="s">
        <v>119</v>
      </c>
      <c r="G1265" s="4" t="s">
        <v>3797</v>
      </c>
      <c r="H1265" s="4" t="s">
        <v>3797</v>
      </c>
      <c r="I1265" s="4" t="s">
        <v>1439</v>
      </c>
      <c r="J1265" s="4" t="s">
        <v>1440</v>
      </c>
      <c r="K1265"/>
      <c r="L1265"/>
      <c r="M1265"/>
      <c r="N1265"/>
      <c r="O1265" s="4" t="s">
        <v>1183</v>
      </c>
      <c r="P1265" s="4" t="s">
        <v>30</v>
      </c>
      <c r="Q1265" s="4" t="s">
        <v>2988</v>
      </c>
      <c r="R1265" s="4" t="s">
        <v>2988</v>
      </c>
      <c r="S1265"/>
      <c r="T1265"/>
      <c r="U1265" s="4" t="s">
        <v>30</v>
      </c>
      <c r="V1265" s="4" t="s">
        <v>35</v>
      </c>
      <c r="W1265" s="4" t="s">
        <v>124</v>
      </c>
      <c r="X1265"/>
      <c r="Y1265"/>
      <c r="Z1265"/>
      <c r="AA1265" s="4" t="s">
        <v>1444</v>
      </c>
    </row>
    <row r="1266" spans="1:27">
      <c r="A1266" s="4" t="s">
        <v>32</v>
      </c>
      <c r="B1266" s="4" t="s">
        <v>3796</v>
      </c>
      <c r="C1266"/>
      <c r="E1266" s="4" t="s">
        <v>30</v>
      </c>
      <c r="F1266" s="4" t="s">
        <v>119</v>
      </c>
      <c r="G1266" s="4" t="s">
        <v>3797</v>
      </c>
      <c r="H1266" s="4" t="s">
        <v>3797</v>
      </c>
      <c r="I1266" s="4" t="s">
        <v>1439</v>
      </c>
      <c r="J1266" s="4" t="s">
        <v>1440</v>
      </c>
      <c r="N1266"/>
      <c r="O1266" s="4" t="s">
        <v>1183</v>
      </c>
      <c r="P1266" s="4" t="s">
        <v>30</v>
      </c>
      <c r="Q1266" s="4" t="s">
        <v>2988</v>
      </c>
      <c r="R1266" s="4" t="s">
        <v>2988</v>
      </c>
      <c r="S1266"/>
      <c r="U1266" s="4" t="s">
        <v>30</v>
      </c>
      <c r="V1266" s="4" t="s">
        <v>78</v>
      </c>
      <c r="W1266" s="4" t="s">
        <v>124</v>
      </c>
      <c r="X1266"/>
      <c r="Y1266"/>
      <c r="Z1266"/>
      <c r="AA1266" s="4" t="s">
        <v>1444</v>
      </c>
    </row>
    <row r="1267" spans="1:27">
      <c r="C1267"/>
      <c r="N1267"/>
      <c r="S1267"/>
      <c r="X1267"/>
      <c r="Y1267"/>
      <c r="Z1267"/>
    </row>
    <row r="1268" spans="1:27">
      <c r="A1268" s="4" t="s">
        <v>26</v>
      </c>
      <c r="B1268" s="4" t="s">
        <v>3798</v>
      </c>
      <c r="C1268" s="4" t="s">
        <v>3799</v>
      </c>
      <c r="D1268"/>
      <c r="E1268" s="4" t="s">
        <v>30</v>
      </c>
      <c r="F1268" s="4" t="s">
        <v>119</v>
      </c>
      <c r="G1268" s="4" t="s">
        <v>3800</v>
      </c>
      <c r="H1268" s="4" t="s">
        <v>3800</v>
      </c>
      <c r="I1268" s="4" t="s">
        <v>3801</v>
      </c>
      <c r="J1268" s="4" t="s">
        <v>1440</v>
      </c>
      <c r="K1268"/>
      <c r="L1268" s="4" t="s">
        <v>3801</v>
      </c>
      <c r="M1268" s="4" t="s">
        <v>3802</v>
      </c>
      <c r="N1268"/>
      <c r="O1268" s="4" t="s">
        <v>1183</v>
      </c>
      <c r="P1268" s="4" t="s">
        <v>30</v>
      </c>
      <c r="Q1268" s="4" t="s">
        <v>2742</v>
      </c>
      <c r="R1268" s="4" t="s">
        <v>2742</v>
      </c>
      <c r="S1268"/>
      <c r="T1268"/>
      <c r="U1268" s="4" t="s">
        <v>30</v>
      </c>
      <c r="V1268" s="4" t="s">
        <v>35</v>
      </c>
      <c r="W1268" s="4" t="s">
        <v>124</v>
      </c>
      <c r="X1268"/>
      <c r="Y1268"/>
      <c r="Z1268"/>
      <c r="AA1268" s="4" t="s">
        <v>1444</v>
      </c>
    </row>
    <row r="1269" spans="1:27">
      <c r="A1269" s="4" t="s">
        <v>32</v>
      </c>
      <c r="B1269" s="4" t="s">
        <v>3798</v>
      </c>
      <c r="C1269" s="4" t="s">
        <v>3799</v>
      </c>
      <c r="E1269" s="4" t="s">
        <v>30</v>
      </c>
      <c r="F1269" s="4" t="s">
        <v>119</v>
      </c>
      <c r="G1269" s="4" t="s">
        <v>3800</v>
      </c>
      <c r="H1269" s="4" t="s">
        <v>3800</v>
      </c>
      <c r="I1269" s="4" t="s">
        <v>3801</v>
      </c>
      <c r="J1269" s="4" t="s">
        <v>1440</v>
      </c>
      <c r="L1269" s="4" t="s">
        <v>3801</v>
      </c>
      <c r="M1269" s="4" t="s">
        <v>3802</v>
      </c>
      <c r="N1269"/>
      <c r="O1269" s="4" t="s">
        <v>1183</v>
      </c>
      <c r="P1269" s="4" t="s">
        <v>30</v>
      </c>
      <c r="Q1269" s="4" t="s">
        <v>2742</v>
      </c>
      <c r="R1269" s="4" t="s">
        <v>2742</v>
      </c>
      <c r="S1269"/>
      <c r="U1269" s="4" t="s">
        <v>30</v>
      </c>
      <c r="V1269" s="4" t="s">
        <v>78</v>
      </c>
      <c r="W1269" s="4" t="s">
        <v>124</v>
      </c>
      <c r="X1269"/>
      <c r="Y1269"/>
      <c r="Z1269"/>
      <c r="AA1269" s="4" t="s">
        <v>1444</v>
      </c>
    </row>
    <row r="1270" spans="1:27">
      <c r="C1270"/>
      <c r="N1270"/>
      <c r="S1270"/>
      <c r="X1270"/>
      <c r="Y1270"/>
      <c r="Z1270"/>
    </row>
    <row r="1271" spans="1:27">
      <c r="A1271" s="4" t="s">
        <v>26</v>
      </c>
      <c r="B1271" s="4" t="s">
        <v>3803</v>
      </c>
      <c r="C1271" s="4" t="s">
        <v>3804</v>
      </c>
      <c r="D1271"/>
      <c r="E1271" s="4" t="s">
        <v>30</v>
      </c>
      <c r="F1271" s="4" t="s">
        <v>119</v>
      </c>
      <c r="G1271" s="4" t="s">
        <v>3805</v>
      </c>
      <c r="H1271" s="4" t="s">
        <v>3805</v>
      </c>
      <c r="I1271" s="4" t="s">
        <v>3806</v>
      </c>
      <c r="J1271" s="4" t="s">
        <v>1440</v>
      </c>
      <c r="K1271"/>
      <c r="L1271" s="4" t="s">
        <v>3806</v>
      </c>
      <c r="M1271" s="4" t="s">
        <v>3807</v>
      </c>
      <c r="N1271"/>
      <c r="O1271" s="4" t="s">
        <v>1183</v>
      </c>
      <c r="P1271" s="4" t="s">
        <v>30</v>
      </c>
      <c r="Q1271" s="4" t="s">
        <v>2742</v>
      </c>
      <c r="R1271" s="4" t="s">
        <v>2742</v>
      </c>
      <c r="S1271"/>
      <c r="T1271"/>
      <c r="U1271" s="4" t="s">
        <v>30</v>
      </c>
      <c r="V1271" s="4" t="s">
        <v>35</v>
      </c>
      <c r="W1271" s="4" t="s">
        <v>124</v>
      </c>
      <c r="X1271"/>
      <c r="Y1271"/>
      <c r="Z1271"/>
      <c r="AA1271" s="4" t="s">
        <v>1444</v>
      </c>
    </row>
    <row r="1272" spans="1:27">
      <c r="A1272" s="4" t="s">
        <v>32</v>
      </c>
      <c r="B1272" s="4" t="s">
        <v>3803</v>
      </c>
      <c r="C1272" s="4" t="s">
        <v>3804</v>
      </c>
      <c r="E1272" s="4" t="s">
        <v>30</v>
      </c>
      <c r="F1272" s="4" t="s">
        <v>119</v>
      </c>
      <c r="G1272" s="4" t="s">
        <v>3805</v>
      </c>
      <c r="H1272" s="4" t="s">
        <v>3805</v>
      </c>
      <c r="I1272" s="4" t="s">
        <v>3806</v>
      </c>
      <c r="J1272" s="4" t="s">
        <v>1440</v>
      </c>
      <c r="L1272" s="4" t="s">
        <v>3806</v>
      </c>
      <c r="M1272" s="4" t="s">
        <v>3807</v>
      </c>
      <c r="N1272"/>
      <c r="O1272" s="4" t="s">
        <v>1183</v>
      </c>
      <c r="P1272" s="4" t="s">
        <v>30</v>
      </c>
      <c r="Q1272" s="4" t="s">
        <v>2742</v>
      </c>
      <c r="R1272" s="4" t="s">
        <v>2742</v>
      </c>
      <c r="S1272"/>
      <c r="U1272" s="4" t="s">
        <v>30</v>
      </c>
      <c r="V1272" s="4" t="s">
        <v>78</v>
      </c>
      <c r="W1272" s="4" t="s">
        <v>124</v>
      </c>
      <c r="X1272"/>
      <c r="Y1272"/>
      <c r="Z1272"/>
      <c r="AA1272" s="4" t="s">
        <v>1444</v>
      </c>
    </row>
    <row r="1273" spans="1:27">
      <c r="C1273"/>
      <c r="N1273"/>
      <c r="S1273"/>
      <c r="X1273"/>
      <c r="Y1273"/>
      <c r="Z1273"/>
    </row>
    <row r="1274" spans="1:27">
      <c r="A1274" s="4" t="s">
        <v>26</v>
      </c>
      <c r="B1274" s="4" t="s">
        <v>3808</v>
      </c>
      <c r="C1274"/>
      <c r="D1274"/>
      <c r="E1274" s="4" t="s">
        <v>30</v>
      </c>
      <c r="F1274" s="4" t="s">
        <v>119</v>
      </c>
      <c r="G1274" s="4" t="s">
        <v>3809</v>
      </c>
      <c r="H1274" s="4" t="s">
        <v>3809</v>
      </c>
      <c r="I1274" s="4" t="s">
        <v>1439</v>
      </c>
      <c r="J1274" s="4" t="s">
        <v>1440</v>
      </c>
      <c r="K1274"/>
      <c r="L1274"/>
      <c r="M1274"/>
      <c r="N1274"/>
      <c r="O1274" s="4" t="s">
        <v>1183</v>
      </c>
      <c r="P1274" s="4" t="s">
        <v>30</v>
      </c>
      <c r="Q1274" s="4" t="s">
        <v>2742</v>
      </c>
      <c r="R1274" s="4" t="s">
        <v>2742</v>
      </c>
      <c r="S1274"/>
      <c r="T1274"/>
      <c r="U1274" s="4" t="s">
        <v>30</v>
      </c>
      <c r="V1274" s="4" t="s">
        <v>35</v>
      </c>
      <c r="W1274" s="4" t="s">
        <v>124</v>
      </c>
      <c r="X1274"/>
      <c r="Y1274"/>
      <c r="Z1274"/>
      <c r="AA1274" s="4" t="s">
        <v>1444</v>
      </c>
    </row>
    <row r="1275" spans="1:27">
      <c r="A1275" s="4" t="s">
        <v>32</v>
      </c>
      <c r="B1275" s="4" t="s">
        <v>3808</v>
      </c>
      <c r="C1275"/>
      <c r="E1275" s="4" t="s">
        <v>30</v>
      </c>
      <c r="F1275" s="4" t="s">
        <v>119</v>
      </c>
      <c r="G1275" s="4" t="s">
        <v>3809</v>
      </c>
      <c r="H1275" s="4" t="s">
        <v>3809</v>
      </c>
      <c r="I1275" s="4" t="s">
        <v>1439</v>
      </c>
      <c r="J1275" s="4" t="s">
        <v>1440</v>
      </c>
      <c r="N1275"/>
      <c r="O1275" s="4" t="s">
        <v>1183</v>
      </c>
      <c r="P1275" s="4" t="s">
        <v>30</v>
      </c>
      <c r="Q1275" s="4" t="s">
        <v>2742</v>
      </c>
      <c r="R1275" s="4" t="s">
        <v>2742</v>
      </c>
      <c r="S1275"/>
      <c r="U1275" s="4" t="s">
        <v>30</v>
      </c>
      <c r="V1275" s="4" t="s">
        <v>78</v>
      </c>
      <c r="W1275" s="4" t="s">
        <v>124</v>
      </c>
      <c r="X1275"/>
      <c r="Y1275"/>
      <c r="Z1275"/>
      <c r="AA1275" s="4" t="s">
        <v>1444</v>
      </c>
    </row>
    <row r="1276" spans="1:27">
      <c r="C1276"/>
      <c r="N1276"/>
      <c r="S1276"/>
      <c r="X1276"/>
      <c r="Y1276"/>
      <c r="Z1276"/>
    </row>
    <row r="1277" spans="1:27">
      <c r="A1277" s="4" t="s">
        <v>26</v>
      </c>
      <c r="B1277" s="4" t="s">
        <v>3810</v>
      </c>
      <c r="C1277" s="4" t="s">
        <v>3811</v>
      </c>
      <c r="D1277"/>
      <c r="E1277" s="4" t="s">
        <v>30</v>
      </c>
      <c r="F1277" s="4" t="s">
        <v>119</v>
      </c>
      <c r="G1277" s="4" t="s">
        <v>3812</v>
      </c>
      <c r="H1277" s="4" t="s">
        <v>3812</v>
      </c>
      <c r="I1277" s="4" t="s">
        <v>2841</v>
      </c>
      <c r="J1277" s="4" t="s">
        <v>288</v>
      </c>
      <c r="K1277" s="4" t="s">
        <v>1932</v>
      </c>
      <c r="L1277" s="4" t="s">
        <v>2841</v>
      </c>
      <c r="M1277" s="4" t="s">
        <v>2842</v>
      </c>
      <c r="N1277"/>
      <c r="O1277" s="4" t="s">
        <v>1183</v>
      </c>
      <c r="P1277" s="4" t="s">
        <v>29</v>
      </c>
      <c r="Q1277" s="4" t="s">
        <v>2725</v>
      </c>
      <c r="R1277" s="4" t="s">
        <v>2725</v>
      </c>
      <c r="S1277"/>
      <c r="T1277"/>
      <c r="U1277" s="4" t="s">
        <v>30</v>
      </c>
      <c r="V1277" s="4" t="s">
        <v>35</v>
      </c>
      <c r="W1277" s="4" t="s">
        <v>124</v>
      </c>
      <c r="X1277"/>
      <c r="Y1277"/>
      <c r="Z1277"/>
      <c r="AA1277" s="4" t="s">
        <v>1932</v>
      </c>
    </row>
    <row r="1278" spans="1:27">
      <c r="A1278" s="4" t="s">
        <v>32</v>
      </c>
      <c r="B1278" s="4" t="s">
        <v>3810</v>
      </c>
      <c r="C1278" s="4" t="s">
        <v>3811</v>
      </c>
      <c r="E1278" s="4" t="s">
        <v>30</v>
      </c>
      <c r="F1278" s="4" t="s">
        <v>119</v>
      </c>
      <c r="G1278" s="4" t="s">
        <v>3812</v>
      </c>
      <c r="H1278" s="4" t="s">
        <v>3812</v>
      </c>
      <c r="I1278" s="4" t="s">
        <v>2841</v>
      </c>
      <c r="J1278" s="4" t="s">
        <v>288</v>
      </c>
      <c r="K1278" s="4" t="s">
        <v>1932</v>
      </c>
      <c r="L1278" s="4" t="s">
        <v>2841</v>
      </c>
      <c r="M1278" s="4" t="s">
        <v>2842</v>
      </c>
      <c r="N1278"/>
      <c r="O1278" s="4" t="s">
        <v>1183</v>
      </c>
      <c r="P1278" s="4" t="s">
        <v>29</v>
      </c>
      <c r="Q1278" s="4" t="s">
        <v>2725</v>
      </c>
      <c r="R1278" s="4" t="s">
        <v>2725</v>
      </c>
      <c r="S1278"/>
      <c r="U1278" s="4" t="s">
        <v>30</v>
      </c>
      <c r="V1278" s="4" t="s">
        <v>78</v>
      </c>
      <c r="W1278" s="4" t="s">
        <v>124</v>
      </c>
      <c r="X1278"/>
      <c r="Y1278"/>
      <c r="Z1278"/>
      <c r="AA1278" s="4" t="s">
        <v>1932</v>
      </c>
    </row>
    <row r="1279" spans="1:27">
      <c r="C1279"/>
      <c r="N1279"/>
      <c r="S1279"/>
      <c r="X1279"/>
      <c r="Y1279"/>
      <c r="Z1279"/>
    </row>
    <row r="1280" spans="1:27">
      <c r="A1280" s="4" t="s">
        <v>26</v>
      </c>
      <c r="B1280" s="4" t="s">
        <v>3813</v>
      </c>
      <c r="C1280" s="4" t="s">
        <v>3814</v>
      </c>
      <c r="D1280"/>
      <c r="E1280" s="4" t="s">
        <v>30</v>
      </c>
      <c r="F1280" s="4" t="s">
        <v>119</v>
      </c>
      <c r="G1280" s="4" t="s">
        <v>3815</v>
      </c>
      <c r="H1280" s="4" t="s">
        <v>3815</v>
      </c>
      <c r="I1280" s="4" t="s">
        <v>2846</v>
      </c>
      <c r="J1280" s="4" t="s">
        <v>288</v>
      </c>
      <c r="K1280" s="4" t="s">
        <v>1932</v>
      </c>
      <c r="L1280" s="4" t="s">
        <v>2846</v>
      </c>
      <c r="M1280"/>
      <c r="N1280"/>
      <c r="O1280" s="4" t="s">
        <v>1183</v>
      </c>
      <c r="P1280" s="4" t="s">
        <v>29</v>
      </c>
      <c r="Q1280" s="4" t="s">
        <v>2742</v>
      </c>
      <c r="R1280" s="4" t="s">
        <v>2742</v>
      </c>
      <c r="S1280"/>
      <c r="T1280"/>
      <c r="U1280" s="4" t="s">
        <v>30</v>
      </c>
      <c r="V1280" s="4" t="s">
        <v>35</v>
      </c>
      <c r="W1280" s="4" t="s">
        <v>124</v>
      </c>
      <c r="X1280"/>
      <c r="Y1280"/>
      <c r="Z1280"/>
      <c r="AA1280" s="4" t="s">
        <v>1932</v>
      </c>
    </row>
    <row r="1281" spans="1:27">
      <c r="A1281" s="4" t="s">
        <v>32</v>
      </c>
      <c r="B1281" s="4" t="s">
        <v>3813</v>
      </c>
      <c r="C1281" s="4" t="s">
        <v>3814</v>
      </c>
      <c r="E1281" s="4" t="s">
        <v>30</v>
      </c>
      <c r="F1281" s="4" t="s">
        <v>119</v>
      </c>
      <c r="G1281" s="4" t="s">
        <v>3815</v>
      </c>
      <c r="H1281" s="4" t="s">
        <v>3815</v>
      </c>
      <c r="I1281" s="4" t="s">
        <v>2846</v>
      </c>
      <c r="J1281" s="4" t="s">
        <v>288</v>
      </c>
      <c r="K1281" s="4" t="s">
        <v>1932</v>
      </c>
      <c r="L1281" s="4" t="s">
        <v>2846</v>
      </c>
      <c r="N1281"/>
      <c r="O1281" s="4" t="s">
        <v>1183</v>
      </c>
      <c r="P1281" s="4" t="s">
        <v>29</v>
      </c>
      <c r="Q1281" s="4" t="s">
        <v>2742</v>
      </c>
      <c r="R1281" s="4" t="s">
        <v>2742</v>
      </c>
      <c r="S1281"/>
      <c r="U1281" s="4" t="s">
        <v>30</v>
      </c>
      <c r="V1281" s="4" t="s">
        <v>78</v>
      </c>
      <c r="W1281" s="4" t="s">
        <v>124</v>
      </c>
      <c r="X1281"/>
      <c r="Y1281"/>
      <c r="Z1281"/>
      <c r="AA1281" s="4" t="s">
        <v>1932</v>
      </c>
    </row>
    <row r="1282" spans="1:27">
      <c r="C1282"/>
      <c r="N1282"/>
      <c r="S1282"/>
      <c r="X1282"/>
      <c r="Y1282"/>
      <c r="Z1282"/>
    </row>
    <row r="1283" spans="1:27">
      <c r="A1283" s="4" t="s">
        <v>26</v>
      </c>
      <c r="B1283" s="4" t="s">
        <v>3816</v>
      </c>
      <c r="C1283"/>
      <c r="D1283"/>
      <c r="E1283" s="4" t="s">
        <v>30</v>
      </c>
      <c r="F1283" s="4" t="s">
        <v>119</v>
      </c>
      <c r="G1283" s="4" t="s">
        <v>3817</v>
      </c>
      <c r="H1283" s="4" t="s">
        <v>3817</v>
      </c>
      <c r="I1283" s="4" t="s">
        <v>2835</v>
      </c>
      <c r="J1283" s="4" t="s">
        <v>2836</v>
      </c>
      <c r="K1283"/>
      <c r="L1283"/>
      <c r="M1283"/>
      <c r="N1283"/>
      <c r="O1283" s="4" t="s">
        <v>1183</v>
      </c>
      <c r="P1283" s="4" t="s">
        <v>29</v>
      </c>
      <c r="Q1283" s="4" t="s">
        <v>2240</v>
      </c>
      <c r="R1283"/>
      <c r="S1283"/>
      <c r="T1283" s="4" t="s">
        <v>2057</v>
      </c>
      <c r="U1283" s="4" t="s">
        <v>30</v>
      </c>
      <c r="V1283" s="4" t="s">
        <v>35</v>
      </c>
      <c r="W1283" s="4" t="s">
        <v>124</v>
      </c>
      <c r="X1283"/>
      <c r="Y1283"/>
      <c r="Z1283"/>
      <c r="AA1283" s="4" t="s">
        <v>2837</v>
      </c>
    </row>
    <row r="1284" spans="1:27">
      <c r="A1284" s="4" t="s">
        <v>32</v>
      </c>
      <c r="B1284" s="4" t="s">
        <v>3816</v>
      </c>
      <c r="C1284"/>
      <c r="E1284" s="4" t="s">
        <v>30</v>
      </c>
      <c r="F1284" s="4" t="s">
        <v>119</v>
      </c>
      <c r="G1284" s="4" t="s">
        <v>3817</v>
      </c>
      <c r="H1284" s="4" t="s">
        <v>3817</v>
      </c>
      <c r="I1284" s="4" t="s">
        <v>2835</v>
      </c>
      <c r="J1284" s="4" t="s">
        <v>2836</v>
      </c>
      <c r="N1284"/>
      <c r="O1284" s="4" t="s">
        <v>1183</v>
      </c>
      <c r="P1284" s="4" t="s">
        <v>29</v>
      </c>
      <c r="Q1284" s="4" t="s">
        <v>2240</v>
      </c>
      <c r="S1284"/>
      <c r="T1284" s="4" t="s">
        <v>2057</v>
      </c>
      <c r="U1284" s="4" t="s">
        <v>30</v>
      </c>
      <c r="V1284" s="4" t="s">
        <v>78</v>
      </c>
      <c r="W1284" s="4" t="s">
        <v>124</v>
      </c>
      <c r="X1284"/>
      <c r="Y1284"/>
      <c r="Z1284"/>
      <c r="AA1284" s="4" t="s">
        <v>2837</v>
      </c>
    </row>
    <row r="1285" spans="1:27">
      <c r="C1285"/>
      <c r="N1285"/>
      <c r="S1285"/>
      <c r="X1285"/>
      <c r="Y1285"/>
      <c r="Z1285"/>
    </row>
    <row r="1286" spans="1:27">
      <c r="A1286" s="4" t="s">
        <v>26</v>
      </c>
      <c r="B1286" s="4" t="s">
        <v>3818</v>
      </c>
      <c r="C1286" s="4" t="s">
        <v>3819</v>
      </c>
      <c r="D1286"/>
      <c r="E1286" s="4" t="s">
        <v>30</v>
      </c>
      <c r="F1286" s="4" t="s">
        <v>119</v>
      </c>
      <c r="G1286" s="4" t="s">
        <v>3820</v>
      </c>
      <c r="H1286" s="4" t="s">
        <v>3820</v>
      </c>
      <c r="I1286" s="4" t="s">
        <v>2811</v>
      </c>
      <c r="J1286" s="4" t="s">
        <v>1181</v>
      </c>
      <c r="K1286"/>
      <c r="L1286" s="4" t="s">
        <v>2811</v>
      </c>
      <c r="M1286" s="4" t="s">
        <v>2812</v>
      </c>
      <c r="N1286"/>
      <c r="O1286" s="4" t="s">
        <v>1183</v>
      </c>
      <c r="P1286" s="4" t="s">
        <v>30</v>
      </c>
      <c r="Q1286" s="4" t="s">
        <v>2738</v>
      </c>
      <c r="R1286" s="4" t="s">
        <v>2738</v>
      </c>
      <c r="S1286"/>
      <c r="T1286"/>
      <c r="U1286" s="4" t="s">
        <v>30</v>
      </c>
      <c r="V1286" s="4" t="s">
        <v>35</v>
      </c>
      <c r="W1286" s="4" t="s">
        <v>124</v>
      </c>
      <c r="X1286"/>
      <c r="Y1286"/>
      <c r="Z1286"/>
      <c r="AA1286" s="4" t="s">
        <v>1186</v>
      </c>
    </row>
    <row r="1287" spans="1:27">
      <c r="A1287" s="4" t="s">
        <v>32</v>
      </c>
      <c r="B1287" s="4" t="s">
        <v>3818</v>
      </c>
      <c r="C1287" s="4" t="s">
        <v>3819</v>
      </c>
      <c r="E1287" s="4" t="s">
        <v>30</v>
      </c>
      <c r="F1287" s="4" t="s">
        <v>119</v>
      </c>
      <c r="G1287" s="4" t="s">
        <v>3820</v>
      </c>
      <c r="H1287" s="4" t="s">
        <v>3820</v>
      </c>
      <c r="I1287" s="4" t="s">
        <v>2811</v>
      </c>
      <c r="J1287" s="4" t="s">
        <v>1181</v>
      </c>
      <c r="L1287" s="4" t="s">
        <v>2811</v>
      </c>
      <c r="M1287" s="4" t="s">
        <v>2812</v>
      </c>
      <c r="N1287"/>
      <c r="O1287" s="4" t="s">
        <v>1183</v>
      </c>
      <c r="P1287" s="4" t="s">
        <v>30</v>
      </c>
      <c r="Q1287" s="4" t="s">
        <v>2738</v>
      </c>
      <c r="R1287" s="4" t="s">
        <v>2738</v>
      </c>
      <c r="S1287"/>
      <c r="U1287" s="4" t="s">
        <v>30</v>
      </c>
      <c r="V1287" s="4" t="s">
        <v>78</v>
      </c>
      <c r="W1287" s="4" t="s">
        <v>124</v>
      </c>
      <c r="X1287"/>
      <c r="Y1287"/>
      <c r="Z1287"/>
      <c r="AA1287" s="4" t="s">
        <v>1186</v>
      </c>
    </row>
    <row r="1288" spans="1:27">
      <c r="C1288"/>
      <c r="N1288"/>
      <c r="S1288"/>
      <c r="X1288"/>
      <c r="Y1288"/>
      <c r="Z1288"/>
    </row>
    <row r="1289" spans="1:27">
      <c r="A1289" s="4" t="s">
        <v>26</v>
      </c>
      <c r="B1289" s="4" t="s">
        <v>3821</v>
      </c>
      <c r="C1289" s="4" t="s">
        <v>3822</v>
      </c>
      <c r="D1289"/>
      <c r="E1289" s="4" t="s">
        <v>30</v>
      </c>
      <c r="F1289" s="4" t="s">
        <v>119</v>
      </c>
      <c r="G1289" s="4" t="s">
        <v>3823</v>
      </c>
      <c r="H1289" s="4" t="s">
        <v>3823</v>
      </c>
      <c r="I1289" s="4" t="s">
        <v>3824</v>
      </c>
      <c r="J1289" s="4" t="s">
        <v>1181</v>
      </c>
      <c r="K1289"/>
      <c r="L1289" s="4" t="s">
        <v>3824</v>
      </c>
      <c r="M1289" s="4" t="s">
        <v>2817</v>
      </c>
      <c r="N1289"/>
      <c r="O1289" s="4" t="s">
        <v>1183</v>
      </c>
      <c r="P1289" s="4" t="s">
        <v>30</v>
      </c>
      <c r="Q1289" s="4" t="s">
        <v>2738</v>
      </c>
      <c r="R1289" s="4" t="s">
        <v>2738</v>
      </c>
      <c r="S1289"/>
      <c r="T1289"/>
      <c r="U1289" s="4" t="s">
        <v>30</v>
      </c>
      <c r="V1289" s="4" t="s">
        <v>35</v>
      </c>
      <c r="W1289" s="4" t="s">
        <v>124</v>
      </c>
      <c r="X1289"/>
      <c r="Y1289"/>
      <c r="Z1289"/>
      <c r="AA1289" s="4" t="s">
        <v>1186</v>
      </c>
    </row>
    <row r="1290" spans="1:27">
      <c r="A1290" s="4" t="s">
        <v>32</v>
      </c>
      <c r="B1290" s="4" t="s">
        <v>3821</v>
      </c>
      <c r="C1290" s="4" t="s">
        <v>3822</v>
      </c>
      <c r="E1290" s="4" t="s">
        <v>30</v>
      </c>
      <c r="F1290" s="4" t="s">
        <v>119</v>
      </c>
      <c r="G1290" s="4" t="s">
        <v>3823</v>
      </c>
      <c r="H1290" s="4" t="s">
        <v>3823</v>
      </c>
      <c r="I1290" s="4" t="s">
        <v>3824</v>
      </c>
      <c r="J1290" s="4" t="s">
        <v>1181</v>
      </c>
      <c r="L1290" s="4" t="s">
        <v>3824</v>
      </c>
      <c r="M1290" s="4" t="s">
        <v>2817</v>
      </c>
      <c r="N1290"/>
      <c r="O1290" s="4" t="s">
        <v>1183</v>
      </c>
      <c r="P1290" s="4" t="s">
        <v>30</v>
      </c>
      <c r="Q1290" s="4" t="s">
        <v>2738</v>
      </c>
      <c r="R1290" s="4" t="s">
        <v>2738</v>
      </c>
      <c r="S1290"/>
      <c r="U1290" s="4" t="s">
        <v>30</v>
      </c>
      <c r="V1290" s="4" t="s">
        <v>78</v>
      </c>
      <c r="W1290" s="4" t="s">
        <v>124</v>
      </c>
      <c r="X1290"/>
      <c r="Y1290"/>
      <c r="Z1290"/>
      <c r="AA1290" s="4" t="s">
        <v>1186</v>
      </c>
    </row>
    <row r="1291" spans="1:27">
      <c r="C1291"/>
      <c r="N1291"/>
      <c r="S1291"/>
      <c r="X1291"/>
      <c r="Y1291"/>
      <c r="Z1291"/>
    </row>
    <row r="1292" spans="1:27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7">
      <c r="C1293"/>
      <c r="N1293"/>
      <c r="S1293"/>
      <c r="X1293"/>
      <c r="Y1293"/>
      <c r="Z1293"/>
    </row>
    <row r="1294" spans="1:27">
      <c r="C1294"/>
      <c r="N1294"/>
      <c r="S1294"/>
      <c r="X1294"/>
      <c r="Y1294"/>
      <c r="Z1294"/>
    </row>
    <row r="1295" spans="1:27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7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5" fitToHeight="30" pageOrder="overThenDown" orientation="landscape" cellComments="asDisplayed" r:id="rId1"/>
  <headerFooter alignWithMargins="0">
    <oddHeader>&amp;C&amp;"Arial,Bold"201308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7" style="10" bestFit="1" customWidth="1"/>
    <col min="8" max="8" width="45.7109375" style="10" bestFit="1" customWidth="1"/>
    <col min="9" max="9" width="38" style="10" bestFit="1" customWidth="1"/>
    <col min="10" max="10" width="8.7109375" style="10" bestFit="1" customWidth="1"/>
    <col min="11" max="11" width="8.140625" style="10" bestFit="1" customWidth="1"/>
    <col min="12" max="12" width="22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12" style="10" bestFit="1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1012</v>
      </c>
      <c r="C2" s="4" t="s">
        <v>1013</v>
      </c>
      <c r="D2" s="4" t="s">
        <v>1014</v>
      </c>
      <c r="E2" s="4" t="s">
        <v>1015</v>
      </c>
      <c r="F2" s="4" t="s">
        <v>119</v>
      </c>
      <c r="G2" s="4" t="s">
        <v>1016</v>
      </c>
      <c r="H2" s="4" t="s">
        <v>1017</v>
      </c>
      <c r="I2" s="4" t="s">
        <v>1018</v>
      </c>
      <c r="J2" s="4" t="s">
        <v>28</v>
      </c>
      <c r="K2" s="4" t="s">
        <v>185</v>
      </c>
      <c r="L2" s="4" t="s">
        <v>1019</v>
      </c>
      <c r="M2" s="4" t="s">
        <v>1020</v>
      </c>
      <c r="O2" s="4" t="s">
        <v>33</v>
      </c>
      <c r="P2" s="4" t="s">
        <v>29</v>
      </c>
      <c r="Q2" s="4" t="s">
        <v>1012</v>
      </c>
      <c r="R2" s="4" t="s">
        <v>1012</v>
      </c>
      <c r="S2" s="4" t="s">
        <v>1021</v>
      </c>
      <c r="T2" s="4" t="s">
        <v>1022</v>
      </c>
      <c r="U2" s="4" t="s">
        <v>30</v>
      </c>
      <c r="V2" s="4" t="s">
        <v>35</v>
      </c>
      <c r="W2" s="4" t="s">
        <v>124</v>
      </c>
      <c r="X2" s="4"/>
      <c r="Y2" s="4"/>
      <c r="Z2" s="4"/>
      <c r="AA2" s="4" t="s">
        <v>28</v>
      </c>
    </row>
    <row r="3" spans="1:28" customFormat="1" ht="12.75">
      <c r="A3" s="4" t="s">
        <v>32</v>
      </c>
      <c r="B3" s="4" t="s">
        <v>1012</v>
      </c>
      <c r="C3" s="4" t="s">
        <v>1013</v>
      </c>
      <c r="D3" s="4" t="s">
        <v>1014</v>
      </c>
      <c r="E3" s="4" t="s">
        <v>1015</v>
      </c>
      <c r="F3" s="4" t="s">
        <v>119</v>
      </c>
      <c r="G3" s="4" t="s">
        <v>1016</v>
      </c>
      <c r="H3" s="4" t="s">
        <v>1017</v>
      </c>
      <c r="I3" s="4" t="s">
        <v>1018</v>
      </c>
      <c r="J3" s="4" t="s">
        <v>28</v>
      </c>
      <c r="K3" s="4" t="s">
        <v>185</v>
      </c>
      <c r="L3" s="4" t="s">
        <v>1019</v>
      </c>
      <c r="M3" s="4" t="s">
        <v>1020</v>
      </c>
      <c r="O3" s="4" t="s">
        <v>33</v>
      </c>
      <c r="P3" s="4" t="s">
        <v>29</v>
      </c>
      <c r="Q3" s="4" t="s">
        <v>1012</v>
      </c>
      <c r="R3" s="4" t="s">
        <v>1012</v>
      </c>
      <c r="S3" s="4" t="s">
        <v>1021</v>
      </c>
      <c r="T3" s="4" t="s">
        <v>1022</v>
      </c>
      <c r="U3" s="4" t="s">
        <v>30</v>
      </c>
      <c r="V3" s="4" t="s">
        <v>78</v>
      </c>
      <c r="W3" s="4" t="s">
        <v>124</v>
      </c>
      <c r="X3" s="4"/>
      <c r="Y3" s="4"/>
      <c r="Z3" s="4"/>
      <c r="AA3" s="4" t="s">
        <v>28</v>
      </c>
    </row>
    <row r="4" spans="1:28" customFormat="1" ht="12.75"/>
    <row r="5" spans="1:28" customFormat="1" ht="12.75">
      <c r="A5" s="4" t="s">
        <v>26</v>
      </c>
      <c r="B5" s="4" t="s">
        <v>1023</v>
      </c>
      <c r="C5" s="4" t="s">
        <v>1024</v>
      </c>
      <c r="D5" s="4" t="s">
        <v>1025</v>
      </c>
      <c r="E5" s="4" t="s">
        <v>1015</v>
      </c>
      <c r="F5" s="4" t="s">
        <v>119</v>
      </c>
      <c r="G5" s="4" t="s">
        <v>1026</v>
      </c>
      <c r="H5" s="4" t="s">
        <v>1027</v>
      </c>
      <c r="I5" s="4" t="s">
        <v>1028</v>
      </c>
      <c r="J5" s="4" t="s">
        <v>28</v>
      </c>
      <c r="K5" s="4" t="s">
        <v>1029</v>
      </c>
      <c r="L5" s="4" t="s">
        <v>1030</v>
      </c>
      <c r="M5" s="4" t="s">
        <v>1031</v>
      </c>
      <c r="O5" s="4" t="s">
        <v>34</v>
      </c>
      <c r="P5" s="4" t="s">
        <v>29</v>
      </c>
      <c r="Q5" s="4" t="s">
        <v>1023</v>
      </c>
      <c r="R5" s="4" t="s">
        <v>1023</v>
      </c>
      <c r="T5" s="4" t="s">
        <v>1032</v>
      </c>
      <c r="U5" s="4" t="s">
        <v>30</v>
      </c>
      <c r="V5" s="4" t="s">
        <v>35</v>
      </c>
      <c r="W5" s="4" t="s">
        <v>124</v>
      </c>
      <c r="AA5" s="4" t="s">
        <v>28</v>
      </c>
      <c r="AB5" s="4"/>
    </row>
    <row r="6" spans="1:28" customFormat="1" ht="12.75">
      <c r="A6" s="4" t="s">
        <v>32</v>
      </c>
      <c r="B6" s="4" t="s">
        <v>1023</v>
      </c>
      <c r="C6" s="4" t="s">
        <v>1024</v>
      </c>
      <c r="D6" s="4" t="s">
        <v>1025</v>
      </c>
      <c r="E6" s="4" t="s">
        <v>1015</v>
      </c>
      <c r="F6" s="4" t="s">
        <v>119</v>
      </c>
      <c r="G6" s="4" t="s">
        <v>1026</v>
      </c>
      <c r="H6" s="4" t="s">
        <v>1027</v>
      </c>
      <c r="I6" s="4" t="s">
        <v>1028</v>
      </c>
      <c r="J6" s="4" t="s">
        <v>28</v>
      </c>
      <c r="K6" s="4" t="s">
        <v>1029</v>
      </c>
      <c r="L6" s="4" t="s">
        <v>1030</v>
      </c>
      <c r="M6" s="4" t="s">
        <v>1031</v>
      </c>
      <c r="O6" s="4" t="s">
        <v>34</v>
      </c>
      <c r="P6" s="4" t="s">
        <v>29</v>
      </c>
      <c r="Q6" s="4" t="s">
        <v>1023</v>
      </c>
      <c r="R6" s="4" t="s">
        <v>1023</v>
      </c>
      <c r="T6" s="4" t="s">
        <v>1032</v>
      </c>
      <c r="U6" s="4" t="s">
        <v>30</v>
      </c>
      <c r="V6" s="4" t="s">
        <v>78</v>
      </c>
      <c r="W6" s="4" t="s">
        <v>124</v>
      </c>
      <c r="AA6" s="4" t="s">
        <v>28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1033</v>
      </c>
      <c r="C8" s="4" t="s">
        <v>1034</v>
      </c>
      <c r="D8" s="4" t="s">
        <v>1035</v>
      </c>
      <c r="E8" s="4" t="s">
        <v>1015</v>
      </c>
      <c r="F8" s="4" t="s">
        <v>119</v>
      </c>
      <c r="G8" s="4" t="s">
        <v>1036</v>
      </c>
      <c r="H8" s="4" t="s">
        <v>1037</v>
      </c>
      <c r="I8" s="4" t="s">
        <v>1038</v>
      </c>
      <c r="J8" s="4" t="s">
        <v>28</v>
      </c>
      <c r="K8" s="4" t="s">
        <v>808</v>
      </c>
      <c r="L8" s="4" t="s">
        <v>1039</v>
      </c>
      <c r="M8" s="4" t="s">
        <v>1040</v>
      </c>
      <c r="N8" s="4"/>
      <c r="O8" s="4" t="s">
        <v>33</v>
      </c>
      <c r="P8" s="4" t="s">
        <v>29</v>
      </c>
      <c r="Q8" s="4" t="s">
        <v>1033</v>
      </c>
      <c r="R8" s="4"/>
      <c r="S8" s="4" t="s">
        <v>1041</v>
      </c>
      <c r="T8" s="4" t="s">
        <v>1042</v>
      </c>
      <c r="U8" s="4" t="s">
        <v>30</v>
      </c>
      <c r="V8" s="4" t="s">
        <v>35</v>
      </c>
      <c r="W8" s="4" t="s">
        <v>124</v>
      </c>
      <c r="X8" s="4"/>
      <c r="Y8" s="4"/>
      <c r="Z8" s="4"/>
      <c r="AA8" s="4" t="s">
        <v>28</v>
      </c>
    </row>
    <row r="9" spans="1:28" s="9" customFormat="1" ht="12.75">
      <c r="A9" s="4" t="s">
        <v>32</v>
      </c>
      <c r="B9" s="4" t="s">
        <v>1033</v>
      </c>
      <c r="C9" s="4" t="s">
        <v>1034</v>
      </c>
      <c r="D9" s="4" t="s">
        <v>1035</v>
      </c>
      <c r="E9" s="4" t="s">
        <v>1015</v>
      </c>
      <c r="F9" s="4" t="s">
        <v>119</v>
      </c>
      <c r="G9" s="4" t="s">
        <v>1036</v>
      </c>
      <c r="H9" s="4" t="s">
        <v>1037</v>
      </c>
      <c r="I9" s="4" t="s">
        <v>1038</v>
      </c>
      <c r="J9" s="4" t="s">
        <v>28</v>
      </c>
      <c r="K9" s="4" t="s">
        <v>808</v>
      </c>
      <c r="L9" s="4" t="s">
        <v>1039</v>
      </c>
      <c r="M9" s="4" t="s">
        <v>1040</v>
      </c>
      <c r="N9" s="4"/>
      <c r="O9" s="4" t="s">
        <v>33</v>
      </c>
      <c r="P9" s="4" t="s">
        <v>29</v>
      </c>
      <c r="Q9" s="4" t="s">
        <v>1033</v>
      </c>
      <c r="R9" s="4"/>
      <c r="S9" s="4" t="s">
        <v>1041</v>
      </c>
      <c r="T9" s="4" t="s">
        <v>1042</v>
      </c>
      <c r="U9" s="4" t="s">
        <v>30</v>
      </c>
      <c r="V9" s="4" t="s">
        <v>78</v>
      </c>
      <c r="W9" s="4" t="s">
        <v>124</v>
      </c>
      <c r="X9" s="4"/>
      <c r="Y9" s="4"/>
      <c r="Z9" s="4"/>
      <c r="AA9" s="4" t="s">
        <v>28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 t="s">
        <v>26</v>
      </c>
      <c r="B11" s="4" t="s">
        <v>1043</v>
      </c>
      <c r="C11" s="4" t="s">
        <v>1044</v>
      </c>
      <c r="D11" s="4" t="s">
        <v>1045</v>
      </c>
      <c r="E11" s="4" t="s">
        <v>1015</v>
      </c>
      <c r="F11" s="4" t="s">
        <v>119</v>
      </c>
      <c r="G11" s="4" t="s">
        <v>1046</v>
      </c>
      <c r="H11" s="4" t="s">
        <v>1047</v>
      </c>
      <c r="I11" s="4" t="s">
        <v>1048</v>
      </c>
      <c r="J11" s="4" t="s">
        <v>28</v>
      </c>
      <c r="K11" s="4" t="s">
        <v>808</v>
      </c>
      <c r="L11" s="4" t="s">
        <v>1049</v>
      </c>
      <c r="M11" s="4" t="s">
        <v>1050</v>
      </c>
      <c r="N11" s="4"/>
      <c r="O11" s="4" t="s">
        <v>33</v>
      </c>
      <c r="P11" s="4" t="s">
        <v>29</v>
      </c>
      <c r="Q11" s="4" t="s">
        <v>1043</v>
      </c>
      <c r="R11" s="4" t="s">
        <v>1043</v>
      </c>
      <c r="S11"/>
      <c r="T11" s="4" t="s">
        <v>1032</v>
      </c>
      <c r="U11" s="4" t="s">
        <v>30</v>
      </c>
      <c r="V11" s="4" t="s">
        <v>35</v>
      </c>
      <c r="W11" s="4" t="s">
        <v>124</v>
      </c>
      <c r="X11" s="4"/>
      <c r="Y11" s="4"/>
      <c r="Z11" s="4"/>
      <c r="AA11" s="4" t="s">
        <v>28</v>
      </c>
    </row>
    <row r="12" spans="1:28" s="9" customFormat="1" ht="12.75">
      <c r="A12" s="4" t="s">
        <v>32</v>
      </c>
      <c r="B12" s="4" t="s">
        <v>1043</v>
      </c>
      <c r="C12" s="4" t="s">
        <v>1044</v>
      </c>
      <c r="D12" s="4" t="s">
        <v>1045</v>
      </c>
      <c r="E12" s="4" t="s">
        <v>1015</v>
      </c>
      <c r="F12" s="4" t="s">
        <v>119</v>
      </c>
      <c r="G12" s="4" t="s">
        <v>1046</v>
      </c>
      <c r="H12" s="4" t="s">
        <v>1047</v>
      </c>
      <c r="I12" s="4" t="s">
        <v>1048</v>
      </c>
      <c r="J12" s="4" t="s">
        <v>28</v>
      </c>
      <c r="K12" s="4" t="s">
        <v>808</v>
      </c>
      <c r="L12" s="4" t="s">
        <v>1049</v>
      </c>
      <c r="M12" s="4" t="s">
        <v>1050</v>
      </c>
      <c r="N12" s="4"/>
      <c r="O12" s="4" t="s">
        <v>33</v>
      </c>
      <c r="P12" s="4" t="s">
        <v>29</v>
      </c>
      <c r="Q12" s="4" t="s">
        <v>1043</v>
      </c>
      <c r="R12" s="4" t="s">
        <v>1043</v>
      </c>
      <c r="S12"/>
      <c r="T12" s="4" t="s">
        <v>1032</v>
      </c>
      <c r="U12" s="4" t="s">
        <v>30</v>
      </c>
      <c r="V12" s="4" t="s">
        <v>78</v>
      </c>
      <c r="W12" s="4" t="s">
        <v>124</v>
      </c>
      <c r="X12" s="4"/>
      <c r="Y12" s="4"/>
      <c r="Z12" s="4"/>
      <c r="AA12" s="4" t="s">
        <v>28</v>
      </c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 t="s">
        <v>26</v>
      </c>
      <c r="B14" s="4" t="s">
        <v>1051</v>
      </c>
      <c r="C14" s="4" t="s">
        <v>1052</v>
      </c>
      <c r="D14" s="4" t="s">
        <v>1053</v>
      </c>
      <c r="E14" s="4" t="s">
        <v>1015</v>
      </c>
      <c r="F14" s="4" t="s">
        <v>119</v>
      </c>
      <c r="G14" s="4" t="s">
        <v>1054</v>
      </c>
      <c r="H14" s="4" t="s">
        <v>1055</v>
      </c>
      <c r="I14" s="4" t="s">
        <v>1056</v>
      </c>
      <c r="J14" s="4" t="s">
        <v>28</v>
      </c>
      <c r="K14" s="4" t="s">
        <v>808</v>
      </c>
      <c r="L14" s="4" t="s">
        <v>1057</v>
      </c>
      <c r="M14" s="4" t="s">
        <v>1058</v>
      </c>
      <c r="N14"/>
      <c r="O14" s="4" t="s">
        <v>33</v>
      </c>
      <c r="P14" s="4" t="s">
        <v>29</v>
      </c>
      <c r="Q14" s="4" t="s">
        <v>1051</v>
      </c>
      <c r="R14" s="4" t="s">
        <v>1051</v>
      </c>
      <c r="S14" s="4" t="s">
        <v>1059</v>
      </c>
      <c r="T14" s="4" t="s">
        <v>1032</v>
      </c>
      <c r="U14" s="4" t="s">
        <v>30</v>
      </c>
      <c r="V14" s="4" t="s">
        <v>35</v>
      </c>
      <c r="W14" s="4" t="s">
        <v>124</v>
      </c>
      <c r="X14"/>
      <c r="Y14"/>
      <c r="Z14"/>
      <c r="AA14" s="4" t="s">
        <v>28</v>
      </c>
    </row>
    <row r="15" spans="1:28" s="9" customFormat="1" ht="12.75">
      <c r="A15" s="4" t="s">
        <v>32</v>
      </c>
      <c r="B15" s="4" t="s">
        <v>1051</v>
      </c>
      <c r="C15" s="4" t="s">
        <v>1052</v>
      </c>
      <c r="D15" s="4" t="s">
        <v>1053</v>
      </c>
      <c r="E15" s="4" t="s">
        <v>1015</v>
      </c>
      <c r="F15" s="4" t="s">
        <v>119</v>
      </c>
      <c r="G15" s="4" t="s">
        <v>1054</v>
      </c>
      <c r="H15" s="4" t="s">
        <v>1055</v>
      </c>
      <c r="I15" s="4" t="s">
        <v>1056</v>
      </c>
      <c r="J15" s="4" t="s">
        <v>28</v>
      </c>
      <c r="K15" s="4" t="s">
        <v>808</v>
      </c>
      <c r="L15" s="4" t="s">
        <v>1057</v>
      </c>
      <c r="M15" s="4" t="s">
        <v>1058</v>
      </c>
      <c r="N15"/>
      <c r="O15" s="4" t="s">
        <v>33</v>
      </c>
      <c r="P15" s="4" t="s">
        <v>29</v>
      </c>
      <c r="Q15" s="4" t="s">
        <v>1051</v>
      </c>
      <c r="R15" s="4" t="s">
        <v>1051</v>
      </c>
      <c r="S15" s="4" t="s">
        <v>1059</v>
      </c>
      <c r="T15" s="4" t="s">
        <v>1032</v>
      </c>
      <c r="U15" s="4" t="s">
        <v>30</v>
      </c>
      <c r="V15" s="4" t="s">
        <v>78</v>
      </c>
      <c r="W15" s="4" t="s">
        <v>124</v>
      </c>
      <c r="X15"/>
      <c r="Y15"/>
      <c r="Z15"/>
      <c r="AA15" s="4" t="s">
        <v>28</v>
      </c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 t="s">
        <v>26</v>
      </c>
      <c r="B17" s="4" t="s">
        <v>1060</v>
      </c>
      <c r="C17" s="4" t="s">
        <v>1061</v>
      </c>
      <c r="D17" s="4" t="s">
        <v>1062</v>
      </c>
      <c r="E17" s="4" t="s">
        <v>1015</v>
      </c>
      <c r="F17" s="4" t="s">
        <v>119</v>
      </c>
      <c r="G17" s="4" t="s">
        <v>1063</v>
      </c>
      <c r="H17" s="4" t="s">
        <v>1064</v>
      </c>
      <c r="I17" s="4" t="s">
        <v>1065</v>
      </c>
      <c r="J17" s="4" t="s">
        <v>28</v>
      </c>
      <c r="K17" s="4" t="s">
        <v>808</v>
      </c>
      <c r="L17" s="4" t="s">
        <v>1066</v>
      </c>
      <c r="M17" s="4" t="s">
        <v>1067</v>
      </c>
      <c r="N17"/>
      <c r="O17" s="4" t="s">
        <v>33</v>
      </c>
      <c r="P17" s="4" t="s">
        <v>29</v>
      </c>
      <c r="Q17" s="4" t="s">
        <v>1060</v>
      </c>
      <c r="R17" s="4" t="s">
        <v>1060</v>
      </c>
      <c r="S17" s="4" t="s">
        <v>1059</v>
      </c>
      <c r="T17" s="4" t="s">
        <v>1068</v>
      </c>
      <c r="U17" s="4" t="s">
        <v>30</v>
      </c>
      <c r="V17" s="4" t="s">
        <v>35</v>
      </c>
      <c r="W17" s="4" t="s">
        <v>124</v>
      </c>
      <c r="X17"/>
      <c r="Y17"/>
      <c r="Z17"/>
      <c r="AA17" s="4" t="s">
        <v>28</v>
      </c>
    </row>
    <row r="18" spans="1:27" s="9" customFormat="1" ht="12.75">
      <c r="A18" s="4" t="s">
        <v>32</v>
      </c>
      <c r="B18" s="4" t="s">
        <v>1060</v>
      </c>
      <c r="C18" s="4" t="s">
        <v>1061</v>
      </c>
      <c r="D18" s="4" t="s">
        <v>1062</v>
      </c>
      <c r="E18" s="4" t="s">
        <v>1015</v>
      </c>
      <c r="F18" s="4" t="s">
        <v>119</v>
      </c>
      <c r="G18" s="4" t="s">
        <v>1063</v>
      </c>
      <c r="H18" s="4" t="s">
        <v>1064</v>
      </c>
      <c r="I18" s="4" t="s">
        <v>1065</v>
      </c>
      <c r="J18" s="4" t="s">
        <v>28</v>
      </c>
      <c r="K18" s="4" t="s">
        <v>808</v>
      </c>
      <c r="L18" s="4" t="s">
        <v>1066</v>
      </c>
      <c r="M18" s="4" t="s">
        <v>1067</v>
      </c>
      <c r="N18"/>
      <c r="O18" s="4" t="s">
        <v>33</v>
      </c>
      <c r="P18" s="4" t="s">
        <v>29</v>
      </c>
      <c r="Q18" s="4" t="s">
        <v>1060</v>
      </c>
      <c r="R18" s="4" t="s">
        <v>1060</v>
      </c>
      <c r="S18" s="4" t="s">
        <v>1059</v>
      </c>
      <c r="T18" s="4" t="s">
        <v>1068</v>
      </c>
      <c r="U18" s="4" t="s">
        <v>30</v>
      </c>
      <c r="V18" s="4" t="s">
        <v>78</v>
      </c>
      <c r="W18" s="4" t="s">
        <v>124</v>
      </c>
      <c r="X18"/>
      <c r="Y18"/>
      <c r="Z18"/>
      <c r="AA18" s="4" t="s">
        <v>28</v>
      </c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 t="s">
        <v>26</v>
      </c>
      <c r="B20" s="4" t="s">
        <v>1069</v>
      </c>
      <c r="C20" s="4" t="s">
        <v>1070</v>
      </c>
      <c r="D20" s="4" t="s">
        <v>1071</v>
      </c>
      <c r="E20" s="4" t="s">
        <v>1015</v>
      </c>
      <c r="F20" s="4" t="s">
        <v>119</v>
      </c>
      <c r="G20" s="4" t="s">
        <v>1072</v>
      </c>
      <c r="H20" s="4" t="s">
        <v>1073</v>
      </c>
      <c r="I20" s="4" t="s">
        <v>1074</v>
      </c>
      <c r="J20" s="4" t="s">
        <v>28</v>
      </c>
      <c r="K20" s="4" t="s">
        <v>154</v>
      </c>
      <c r="L20" s="4" t="s">
        <v>1075</v>
      </c>
      <c r="M20" s="4" t="s">
        <v>1076</v>
      </c>
      <c r="N20"/>
      <c r="O20" s="4" t="s">
        <v>34</v>
      </c>
      <c r="P20" s="4" t="s">
        <v>29</v>
      </c>
      <c r="Q20" s="4" t="s">
        <v>1069</v>
      </c>
      <c r="R20" s="4" t="s">
        <v>1069</v>
      </c>
      <c r="S20"/>
      <c r="T20" s="4" t="s">
        <v>1032</v>
      </c>
      <c r="U20" s="4" t="s">
        <v>30</v>
      </c>
      <c r="V20" s="4" t="s">
        <v>35</v>
      </c>
      <c r="W20" s="4" t="s">
        <v>124</v>
      </c>
      <c r="X20"/>
      <c r="Y20"/>
      <c r="Z20"/>
      <c r="AA20" s="4" t="s">
        <v>28</v>
      </c>
    </row>
    <row r="21" spans="1:27" s="9" customFormat="1" ht="12.75">
      <c r="A21" s="4" t="s">
        <v>32</v>
      </c>
      <c r="B21" s="4" t="s">
        <v>1069</v>
      </c>
      <c r="C21" s="4" t="s">
        <v>1070</v>
      </c>
      <c r="D21" s="4" t="s">
        <v>1071</v>
      </c>
      <c r="E21" s="4" t="s">
        <v>1015</v>
      </c>
      <c r="F21" s="4" t="s">
        <v>119</v>
      </c>
      <c r="G21" s="4" t="s">
        <v>1072</v>
      </c>
      <c r="H21" s="4" t="s">
        <v>1073</v>
      </c>
      <c r="I21" s="4" t="s">
        <v>1074</v>
      </c>
      <c r="J21" s="4" t="s">
        <v>28</v>
      </c>
      <c r="K21" s="4" t="s">
        <v>154</v>
      </c>
      <c r="L21" s="4" t="s">
        <v>1075</v>
      </c>
      <c r="M21" s="4" t="s">
        <v>1076</v>
      </c>
      <c r="N21"/>
      <c r="O21" s="4" t="s">
        <v>34</v>
      </c>
      <c r="P21" s="4" t="s">
        <v>29</v>
      </c>
      <c r="Q21" s="4" t="s">
        <v>1069</v>
      </c>
      <c r="R21" s="4" t="s">
        <v>1069</v>
      </c>
      <c r="S21"/>
      <c r="T21" s="4" t="s">
        <v>1032</v>
      </c>
      <c r="U21" s="4" t="s">
        <v>30</v>
      </c>
      <c r="V21" s="4" t="s">
        <v>78</v>
      </c>
      <c r="W21" s="4" t="s">
        <v>124</v>
      </c>
      <c r="X21"/>
      <c r="Y21"/>
      <c r="Z21"/>
      <c r="AA21" s="4" t="s">
        <v>28</v>
      </c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 t="s">
        <v>26</v>
      </c>
      <c r="B23" s="4" t="s">
        <v>1077</v>
      </c>
      <c r="C23" s="4" t="s">
        <v>1078</v>
      </c>
      <c r="D23" s="4" t="s">
        <v>1079</v>
      </c>
      <c r="E23" s="4" t="s">
        <v>1015</v>
      </c>
      <c r="F23" s="4" t="s">
        <v>119</v>
      </c>
      <c r="G23" s="4" t="s">
        <v>1080</v>
      </c>
      <c r="H23" s="4" t="s">
        <v>1081</v>
      </c>
      <c r="I23" s="4" t="s">
        <v>1082</v>
      </c>
      <c r="J23" s="4" t="s">
        <v>28</v>
      </c>
      <c r="K23" s="4" t="s">
        <v>883</v>
      </c>
      <c r="L23" s="4" t="s">
        <v>1083</v>
      </c>
      <c r="M23" s="4" t="s">
        <v>1084</v>
      </c>
      <c r="N23"/>
      <c r="O23" s="4" t="s">
        <v>145</v>
      </c>
      <c r="P23" s="4" t="s">
        <v>29</v>
      </c>
      <c r="Q23" s="4" t="s">
        <v>1077</v>
      </c>
      <c r="R23" s="4" t="s">
        <v>1077</v>
      </c>
      <c r="S23"/>
      <c r="T23" s="4" t="s">
        <v>1022</v>
      </c>
      <c r="U23" s="4" t="s">
        <v>30</v>
      </c>
      <c r="V23" s="4" t="s">
        <v>35</v>
      </c>
      <c r="W23" s="4" t="s">
        <v>124</v>
      </c>
      <c r="X23"/>
      <c r="Y23"/>
      <c r="Z23"/>
      <c r="AA23" s="4" t="s">
        <v>28</v>
      </c>
    </row>
    <row r="24" spans="1:27" s="9" customFormat="1" ht="12.75">
      <c r="A24" s="4" t="s">
        <v>32</v>
      </c>
      <c r="B24" s="4" t="s">
        <v>1077</v>
      </c>
      <c r="C24" s="4" t="s">
        <v>1078</v>
      </c>
      <c r="D24" s="4" t="s">
        <v>1079</v>
      </c>
      <c r="E24" s="4" t="s">
        <v>1015</v>
      </c>
      <c r="F24" s="4" t="s">
        <v>119</v>
      </c>
      <c r="G24" s="4" t="s">
        <v>1080</v>
      </c>
      <c r="H24" s="4" t="s">
        <v>1081</v>
      </c>
      <c r="I24" s="4" t="s">
        <v>1082</v>
      </c>
      <c r="J24" s="4" t="s">
        <v>28</v>
      </c>
      <c r="K24" s="4" t="s">
        <v>883</v>
      </c>
      <c r="L24" s="4" t="s">
        <v>1083</v>
      </c>
      <c r="M24" s="4" t="s">
        <v>1084</v>
      </c>
      <c r="N24"/>
      <c r="O24" s="4" t="s">
        <v>145</v>
      </c>
      <c r="P24" s="4" t="s">
        <v>29</v>
      </c>
      <c r="Q24" s="4" t="s">
        <v>1077</v>
      </c>
      <c r="R24" s="4" t="s">
        <v>1077</v>
      </c>
      <c r="S24"/>
      <c r="T24" s="4" t="s">
        <v>1022</v>
      </c>
      <c r="U24" s="4" t="s">
        <v>30</v>
      </c>
      <c r="V24" s="4" t="s">
        <v>78</v>
      </c>
      <c r="W24" s="4" t="s">
        <v>124</v>
      </c>
      <c r="X24"/>
      <c r="Y24"/>
      <c r="Z24"/>
      <c r="AA24" s="4" t="s">
        <v>28</v>
      </c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 t="s">
        <v>26</v>
      </c>
      <c r="B26" s="4" t="s">
        <v>1085</v>
      </c>
      <c r="C26" s="4" t="s">
        <v>1086</v>
      </c>
      <c r="D26" s="4" t="s">
        <v>1087</v>
      </c>
      <c r="E26" s="4" t="s">
        <v>1015</v>
      </c>
      <c r="F26" s="4" t="s">
        <v>119</v>
      </c>
      <c r="G26" s="4" t="s">
        <v>1088</v>
      </c>
      <c r="H26" s="4" t="s">
        <v>1089</v>
      </c>
      <c r="I26" s="4" t="s">
        <v>1090</v>
      </c>
      <c r="J26" s="4" t="s">
        <v>28</v>
      </c>
      <c r="K26" s="4" t="s">
        <v>1091</v>
      </c>
      <c r="L26" s="4" t="s">
        <v>1092</v>
      </c>
      <c r="M26" s="4" t="s">
        <v>1093</v>
      </c>
      <c r="N26"/>
      <c r="O26" s="4" t="s">
        <v>34</v>
      </c>
      <c r="P26" s="4" t="s">
        <v>29</v>
      </c>
      <c r="Q26" s="4" t="s">
        <v>1085</v>
      </c>
      <c r="R26" s="4" t="s">
        <v>1085</v>
      </c>
      <c r="S26"/>
      <c r="T26" s="4" t="s">
        <v>1032</v>
      </c>
      <c r="U26" s="4" t="s">
        <v>30</v>
      </c>
      <c r="V26" s="4" t="s">
        <v>35</v>
      </c>
      <c r="W26" s="4" t="s">
        <v>124</v>
      </c>
      <c r="X26"/>
      <c r="Y26"/>
      <c r="Z26"/>
      <c r="AA26" s="4" t="s">
        <v>28</v>
      </c>
    </row>
    <row r="27" spans="1:27" s="9" customFormat="1" ht="12.75">
      <c r="A27" s="4" t="s">
        <v>32</v>
      </c>
      <c r="B27" s="4" t="s">
        <v>1085</v>
      </c>
      <c r="C27" s="4" t="s">
        <v>1086</v>
      </c>
      <c r="D27" s="4" t="s">
        <v>1087</v>
      </c>
      <c r="E27" s="4" t="s">
        <v>1015</v>
      </c>
      <c r="F27" s="4" t="s">
        <v>119</v>
      </c>
      <c r="G27" s="4" t="s">
        <v>1088</v>
      </c>
      <c r="H27" s="4" t="s">
        <v>1089</v>
      </c>
      <c r="I27" s="4" t="s">
        <v>1090</v>
      </c>
      <c r="J27" s="4" t="s">
        <v>28</v>
      </c>
      <c r="K27" s="4" t="s">
        <v>1091</v>
      </c>
      <c r="L27" s="4" t="s">
        <v>1092</v>
      </c>
      <c r="M27" s="4" t="s">
        <v>1093</v>
      </c>
      <c r="N27"/>
      <c r="O27" s="4" t="s">
        <v>34</v>
      </c>
      <c r="P27" s="4" t="s">
        <v>29</v>
      </c>
      <c r="Q27" s="4" t="s">
        <v>1085</v>
      </c>
      <c r="R27" s="4" t="s">
        <v>1085</v>
      </c>
      <c r="S27"/>
      <c r="T27" s="4" t="s">
        <v>1032</v>
      </c>
      <c r="U27" s="4" t="s">
        <v>30</v>
      </c>
      <c r="V27" s="4" t="s">
        <v>78</v>
      </c>
      <c r="W27" s="4" t="s">
        <v>124</v>
      </c>
      <c r="X27"/>
      <c r="Y27"/>
      <c r="Z27"/>
      <c r="AA27" s="4" t="s">
        <v>28</v>
      </c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 t="s">
        <v>26</v>
      </c>
      <c r="B29" s="4" t="s">
        <v>1094</v>
      </c>
      <c r="C29" s="4" t="s">
        <v>1095</v>
      </c>
      <c r="D29" s="4" t="s">
        <v>1096</v>
      </c>
      <c r="E29" s="4" t="s">
        <v>1015</v>
      </c>
      <c r="F29" s="4" t="s">
        <v>119</v>
      </c>
      <c r="G29" s="4" t="s">
        <v>1097</v>
      </c>
      <c r="H29" s="4" t="s">
        <v>1098</v>
      </c>
      <c r="I29" s="4" t="s">
        <v>1099</v>
      </c>
      <c r="J29" s="4" t="s">
        <v>28</v>
      </c>
      <c r="K29" s="4" t="s">
        <v>1100</v>
      </c>
      <c r="L29" s="4" t="s">
        <v>1101</v>
      </c>
      <c r="M29" s="4" t="s">
        <v>1102</v>
      </c>
      <c r="N29"/>
      <c r="O29" s="4" t="s">
        <v>145</v>
      </c>
      <c r="P29" s="4" t="s">
        <v>29</v>
      </c>
      <c r="Q29" s="4" t="s">
        <v>1094</v>
      </c>
      <c r="R29" s="4" t="s">
        <v>1094</v>
      </c>
      <c r="S29"/>
      <c r="T29" s="4" t="s">
        <v>1032</v>
      </c>
      <c r="U29" s="4" t="s">
        <v>30</v>
      </c>
      <c r="V29" s="4" t="s">
        <v>35</v>
      </c>
      <c r="W29" s="4" t="s">
        <v>124</v>
      </c>
      <c r="X29"/>
      <c r="Y29"/>
      <c r="Z29"/>
      <c r="AA29" s="4" t="s">
        <v>28</v>
      </c>
    </row>
    <row r="30" spans="1:27" s="9" customFormat="1" ht="12.75">
      <c r="A30" s="4" t="s">
        <v>32</v>
      </c>
      <c r="B30" s="4" t="s">
        <v>1094</v>
      </c>
      <c r="C30" s="4" t="s">
        <v>1095</v>
      </c>
      <c r="D30" s="4" t="s">
        <v>1096</v>
      </c>
      <c r="E30" s="4" t="s">
        <v>1015</v>
      </c>
      <c r="F30" s="4" t="s">
        <v>119</v>
      </c>
      <c r="G30" s="4" t="s">
        <v>1097</v>
      </c>
      <c r="H30" s="4" t="s">
        <v>1098</v>
      </c>
      <c r="I30" s="4" t="s">
        <v>1099</v>
      </c>
      <c r="J30" s="4" t="s">
        <v>28</v>
      </c>
      <c r="K30" s="4" t="s">
        <v>1100</v>
      </c>
      <c r="L30" s="4" t="s">
        <v>1101</v>
      </c>
      <c r="M30" s="4" t="s">
        <v>1102</v>
      </c>
      <c r="N30"/>
      <c r="O30" s="4" t="s">
        <v>145</v>
      </c>
      <c r="P30" s="4" t="s">
        <v>29</v>
      </c>
      <c r="Q30" s="4" t="s">
        <v>1094</v>
      </c>
      <c r="R30" s="4" t="s">
        <v>1094</v>
      </c>
      <c r="S30"/>
      <c r="T30" s="4" t="s">
        <v>1032</v>
      </c>
      <c r="U30" s="4" t="s">
        <v>30</v>
      </c>
      <c r="V30" s="4" t="s">
        <v>78</v>
      </c>
      <c r="W30" s="4" t="s">
        <v>124</v>
      </c>
      <c r="X30"/>
      <c r="Y30"/>
      <c r="Z30"/>
      <c r="AA30" s="4" t="s">
        <v>28</v>
      </c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 t="s">
        <v>26</v>
      </c>
      <c r="B32" s="4" t="s">
        <v>1103</v>
      </c>
      <c r="C32" s="4" t="s">
        <v>1104</v>
      </c>
      <c r="D32" s="4" t="s">
        <v>1105</v>
      </c>
      <c r="E32" s="4" t="s">
        <v>1015</v>
      </c>
      <c r="F32" s="4" t="s">
        <v>119</v>
      </c>
      <c r="G32" s="4" t="s">
        <v>1106</v>
      </c>
      <c r="H32" s="4" t="s">
        <v>1107</v>
      </c>
      <c r="I32" s="4" t="s">
        <v>1108</v>
      </c>
      <c r="J32" s="4" t="s">
        <v>28</v>
      </c>
      <c r="K32" s="4" t="s">
        <v>444</v>
      </c>
      <c r="L32" s="4" t="s">
        <v>1109</v>
      </c>
      <c r="M32" s="4" t="s">
        <v>1110</v>
      </c>
      <c r="N32"/>
      <c r="O32" s="4" t="s">
        <v>145</v>
      </c>
      <c r="P32" s="4" t="s">
        <v>29</v>
      </c>
      <c r="Q32" s="4" t="s">
        <v>1103</v>
      </c>
      <c r="R32" s="4" t="s">
        <v>1103</v>
      </c>
      <c r="S32"/>
      <c r="T32" s="4" t="s">
        <v>1032</v>
      </c>
      <c r="U32" s="4" t="s">
        <v>30</v>
      </c>
      <c r="V32" s="4" t="s">
        <v>35</v>
      </c>
      <c r="W32" s="4" t="s">
        <v>124</v>
      </c>
      <c r="X32"/>
      <c r="Y32"/>
      <c r="Z32"/>
      <c r="AA32" s="4" t="s">
        <v>28</v>
      </c>
    </row>
    <row r="33" spans="1:27" s="9" customFormat="1" ht="12.75">
      <c r="A33" s="4" t="s">
        <v>32</v>
      </c>
      <c r="B33" s="4" t="s">
        <v>1103</v>
      </c>
      <c r="C33" s="4" t="s">
        <v>1104</v>
      </c>
      <c r="D33" s="4" t="s">
        <v>1105</v>
      </c>
      <c r="E33" s="4" t="s">
        <v>1015</v>
      </c>
      <c r="F33" s="4" t="s">
        <v>119</v>
      </c>
      <c r="G33" s="4" t="s">
        <v>1106</v>
      </c>
      <c r="H33" s="4" t="s">
        <v>1107</v>
      </c>
      <c r="I33" s="4" t="s">
        <v>1108</v>
      </c>
      <c r="J33" s="4" t="s">
        <v>28</v>
      </c>
      <c r="K33" s="4" t="s">
        <v>444</v>
      </c>
      <c r="L33" s="4" t="s">
        <v>1109</v>
      </c>
      <c r="M33" s="4" t="s">
        <v>1110</v>
      </c>
      <c r="N33"/>
      <c r="O33" s="4" t="s">
        <v>145</v>
      </c>
      <c r="P33" s="4" t="s">
        <v>29</v>
      </c>
      <c r="Q33" s="4" t="s">
        <v>1103</v>
      </c>
      <c r="R33" s="4" t="s">
        <v>1103</v>
      </c>
      <c r="S33"/>
      <c r="T33" s="4" t="s">
        <v>1032</v>
      </c>
      <c r="U33" s="4" t="s">
        <v>30</v>
      </c>
      <c r="V33" s="4" t="s">
        <v>78</v>
      </c>
      <c r="W33" s="4" t="s">
        <v>124</v>
      </c>
      <c r="X33"/>
      <c r="Y33"/>
      <c r="Z33"/>
      <c r="AA33" s="4" t="s">
        <v>28</v>
      </c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 t="s">
        <v>26</v>
      </c>
      <c r="B35" s="4" t="s">
        <v>1111</v>
      </c>
      <c r="C35" s="4" t="s">
        <v>1112</v>
      </c>
      <c r="D35" s="4" t="s">
        <v>1113</v>
      </c>
      <c r="E35" s="4" t="s">
        <v>1015</v>
      </c>
      <c r="F35" s="4" t="s">
        <v>119</v>
      </c>
      <c r="G35" s="4" t="s">
        <v>1114</v>
      </c>
      <c r="H35" s="4" t="s">
        <v>1115</v>
      </c>
      <c r="I35" s="4" t="s">
        <v>1116</v>
      </c>
      <c r="J35" s="4" t="s">
        <v>28</v>
      </c>
      <c r="K35" s="4" t="s">
        <v>444</v>
      </c>
      <c r="L35" s="4" t="s">
        <v>1117</v>
      </c>
      <c r="M35" s="4" t="s">
        <v>1118</v>
      </c>
      <c r="N35"/>
      <c r="O35" s="4" t="s">
        <v>145</v>
      </c>
      <c r="P35" s="4" t="s">
        <v>29</v>
      </c>
      <c r="Q35" s="4" t="s">
        <v>1111</v>
      </c>
      <c r="R35" s="4" t="s">
        <v>1111</v>
      </c>
      <c r="S35"/>
      <c r="T35" s="4" t="s">
        <v>1032</v>
      </c>
      <c r="U35" s="4" t="s">
        <v>30</v>
      </c>
      <c r="V35" s="4" t="s">
        <v>35</v>
      </c>
      <c r="W35" s="4" t="s">
        <v>124</v>
      </c>
      <c r="X35"/>
      <c r="Y35"/>
      <c r="Z35"/>
      <c r="AA35" s="4" t="s">
        <v>28</v>
      </c>
    </row>
    <row r="36" spans="1:27" s="9" customFormat="1" ht="12.75">
      <c r="A36" s="4" t="s">
        <v>32</v>
      </c>
      <c r="B36" s="4" t="s">
        <v>1111</v>
      </c>
      <c r="C36" s="4" t="s">
        <v>1112</v>
      </c>
      <c r="D36" s="4" t="s">
        <v>1113</v>
      </c>
      <c r="E36" s="4" t="s">
        <v>1015</v>
      </c>
      <c r="F36" s="4" t="s">
        <v>119</v>
      </c>
      <c r="G36" s="4" t="s">
        <v>1114</v>
      </c>
      <c r="H36" s="4" t="s">
        <v>1115</v>
      </c>
      <c r="I36" s="4" t="s">
        <v>1116</v>
      </c>
      <c r="J36" s="4" t="s">
        <v>28</v>
      </c>
      <c r="K36" s="4" t="s">
        <v>444</v>
      </c>
      <c r="L36" s="4" t="s">
        <v>1117</v>
      </c>
      <c r="M36" s="4" t="s">
        <v>1118</v>
      </c>
      <c r="N36"/>
      <c r="O36" s="4" t="s">
        <v>145</v>
      </c>
      <c r="P36" s="4" t="s">
        <v>29</v>
      </c>
      <c r="Q36" s="4" t="s">
        <v>1111</v>
      </c>
      <c r="R36" s="4" t="s">
        <v>1111</v>
      </c>
      <c r="S36"/>
      <c r="T36" s="4" t="s">
        <v>1032</v>
      </c>
      <c r="U36" s="4" t="s">
        <v>30</v>
      </c>
      <c r="V36" s="4" t="s">
        <v>78</v>
      </c>
      <c r="W36" s="4" t="s">
        <v>124</v>
      </c>
      <c r="X36"/>
      <c r="Y36"/>
      <c r="Z36"/>
      <c r="AA36" s="4" t="s">
        <v>28</v>
      </c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 t="s">
        <v>26</v>
      </c>
      <c r="B38" s="4" t="s">
        <v>1119</v>
      </c>
      <c r="C38" s="4" t="s">
        <v>1120</v>
      </c>
      <c r="D38" s="4" t="s">
        <v>1121</v>
      </c>
      <c r="E38" s="4" t="s">
        <v>1015</v>
      </c>
      <c r="F38" s="4" t="s">
        <v>119</v>
      </c>
      <c r="G38" s="4" t="s">
        <v>1122</v>
      </c>
      <c r="H38" s="4" t="s">
        <v>1123</v>
      </c>
      <c r="I38" s="4" t="s">
        <v>1124</v>
      </c>
      <c r="J38" s="4" t="s">
        <v>28</v>
      </c>
      <c r="K38" s="4" t="s">
        <v>1125</v>
      </c>
      <c r="L38" s="4" t="s">
        <v>1126</v>
      </c>
      <c r="M38" s="4" t="s">
        <v>1127</v>
      </c>
      <c r="N38"/>
      <c r="O38" s="4" t="s">
        <v>145</v>
      </c>
      <c r="P38" s="4" t="s">
        <v>29</v>
      </c>
      <c r="Q38" s="4" t="s">
        <v>1128</v>
      </c>
      <c r="R38" s="4" t="s">
        <v>1128</v>
      </c>
      <c r="S38" s="4" t="s">
        <v>1129</v>
      </c>
      <c r="T38" s="4"/>
      <c r="U38" s="4" t="s">
        <v>30</v>
      </c>
      <c r="V38" s="4" t="s">
        <v>35</v>
      </c>
      <c r="W38" s="4" t="s">
        <v>124</v>
      </c>
      <c r="X38"/>
      <c r="Y38"/>
      <c r="Z38"/>
      <c r="AA38" s="4" t="s">
        <v>28</v>
      </c>
    </row>
    <row r="39" spans="1:27" s="9" customFormat="1" ht="12.75">
      <c r="A39" s="4" t="s">
        <v>32</v>
      </c>
      <c r="B39" s="4" t="s">
        <v>1119</v>
      </c>
      <c r="C39" s="4" t="s">
        <v>1120</v>
      </c>
      <c r="D39" s="4" t="s">
        <v>1121</v>
      </c>
      <c r="E39" s="4" t="s">
        <v>1015</v>
      </c>
      <c r="F39" s="4" t="s">
        <v>119</v>
      </c>
      <c r="G39" s="4" t="s">
        <v>1122</v>
      </c>
      <c r="H39" s="4" t="s">
        <v>1123</v>
      </c>
      <c r="I39" s="4" t="s">
        <v>1124</v>
      </c>
      <c r="J39" s="4" t="s">
        <v>28</v>
      </c>
      <c r="K39" s="4" t="s">
        <v>1125</v>
      </c>
      <c r="L39" s="4" t="s">
        <v>1126</v>
      </c>
      <c r="M39" s="4" t="s">
        <v>1127</v>
      </c>
      <c r="N39"/>
      <c r="O39" s="4" t="s">
        <v>145</v>
      </c>
      <c r="P39" s="4" t="s">
        <v>29</v>
      </c>
      <c r="Q39" s="4" t="s">
        <v>1128</v>
      </c>
      <c r="R39" s="4" t="s">
        <v>1128</v>
      </c>
      <c r="S39" s="4" t="s">
        <v>1129</v>
      </c>
      <c r="T39" s="4"/>
      <c r="U39" s="4" t="s">
        <v>30</v>
      </c>
      <c r="V39" s="4" t="s">
        <v>78</v>
      </c>
      <c r="W39" s="4" t="s">
        <v>124</v>
      </c>
      <c r="X39"/>
      <c r="Y39"/>
      <c r="Z39"/>
      <c r="AA39" s="4" t="s">
        <v>28</v>
      </c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 t="s">
        <v>26</v>
      </c>
      <c r="B41" s="4" t="s">
        <v>1130</v>
      </c>
      <c r="C41" s="4" t="s">
        <v>1131</v>
      </c>
      <c r="D41" s="4" t="s">
        <v>1132</v>
      </c>
      <c r="E41" s="4" t="s">
        <v>1015</v>
      </c>
      <c r="F41" s="4" t="s">
        <v>119</v>
      </c>
      <c r="G41" s="4" t="s">
        <v>1133</v>
      </c>
      <c r="H41" s="4" t="s">
        <v>1134</v>
      </c>
      <c r="I41" s="4" t="s">
        <v>1135</v>
      </c>
      <c r="J41" s="4" t="s">
        <v>28</v>
      </c>
      <c r="K41" s="4" t="s">
        <v>149</v>
      </c>
      <c r="L41" s="4" t="s">
        <v>1136</v>
      </c>
      <c r="M41" s="4" t="s">
        <v>1137</v>
      </c>
      <c r="N41"/>
      <c r="O41" s="4" t="s">
        <v>145</v>
      </c>
      <c r="P41" s="4" t="s">
        <v>29</v>
      </c>
      <c r="Q41" s="4" t="s">
        <v>1130</v>
      </c>
      <c r="R41" s="4" t="s">
        <v>1130</v>
      </c>
      <c r="S41"/>
      <c r="T41" s="4" t="s">
        <v>1068</v>
      </c>
      <c r="U41" s="4" t="s">
        <v>30</v>
      </c>
      <c r="V41" s="4" t="s">
        <v>35</v>
      </c>
      <c r="W41" s="4" t="s">
        <v>124</v>
      </c>
      <c r="X41"/>
      <c r="Y41"/>
      <c r="Z41"/>
      <c r="AA41" s="4" t="s">
        <v>28</v>
      </c>
    </row>
    <row r="42" spans="1:27" s="9" customFormat="1" ht="12.75">
      <c r="A42" s="4" t="s">
        <v>32</v>
      </c>
      <c r="B42" s="4" t="s">
        <v>1130</v>
      </c>
      <c r="C42" s="4" t="s">
        <v>1131</v>
      </c>
      <c r="D42" s="4" t="s">
        <v>1132</v>
      </c>
      <c r="E42" s="4" t="s">
        <v>1015</v>
      </c>
      <c r="F42" s="4" t="s">
        <v>119</v>
      </c>
      <c r="G42" s="4" t="s">
        <v>1133</v>
      </c>
      <c r="H42" s="4" t="s">
        <v>1134</v>
      </c>
      <c r="I42" s="4" t="s">
        <v>1135</v>
      </c>
      <c r="J42" s="4" t="s">
        <v>28</v>
      </c>
      <c r="K42" s="4" t="s">
        <v>149</v>
      </c>
      <c r="L42" s="4" t="s">
        <v>1136</v>
      </c>
      <c r="M42" s="4" t="s">
        <v>1137</v>
      </c>
      <c r="N42"/>
      <c r="O42" s="4" t="s">
        <v>145</v>
      </c>
      <c r="P42" s="4" t="s">
        <v>29</v>
      </c>
      <c r="Q42" s="4" t="s">
        <v>1130</v>
      </c>
      <c r="R42" s="4" t="s">
        <v>1130</v>
      </c>
      <c r="S42"/>
      <c r="T42" s="4" t="s">
        <v>1068</v>
      </c>
      <c r="U42" s="4" t="s">
        <v>30</v>
      </c>
      <c r="V42" s="4" t="s">
        <v>78</v>
      </c>
      <c r="W42" s="4" t="s">
        <v>124</v>
      </c>
      <c r="X42"/>
      <c r="Y42"/>
      <c r="Z42"/>
      <c r="AA42" s="4" t="s">
        <v>28</v>
      </c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 t="s">
        <v>26</v>
      </c>
      <c r="B44" s="4" t="s">
        <v>1138</v>
      </c>
      <c r="C44" s="4" t="s">
        <v>1139</v>
      </c>
      <c r="D44" s="4" t="s">
        <v>1140</v>
      </c>
      <c r="E44" s="4" t="s">
        <v>1015</v>
      </c>
      <c r="F44" s="4" t="s">
        <v>119</v>
      </c>
      <c r="G44" s="4" t="s">
        <v>1141</v>
      </c>
      <c r="H44" s="4" t="s">
        <v>1142</v>
      </c>
      <c r="I44" s="4" t="s">
        <v>1143</v>
      </c>
      <c r="J44" s="4" t="s">
        <v>28</v>
      </c>
      <c r="K44" s="4" t="s">
        <v>149</v>
      </c>
      <c r="L44" s="4" t="s">
        <v>378</v>
      </c>
      <c r="M44" s="4" t="s">
        <v>1144</v>
      </c>
      <c r="N44"/>
      <c r="O44" s="4" t="s">
        <v>145</v>
      </c>
      <c r="P44" s="4" t="s">
        <v>29</v>
      </c>
      <c r="Q44" s="4" t="s">
        <v>1138</v>
      </c>
      <c r="R44" s="4" t="s">
        <v>1138</v>
      </c>
      <c r="S44"/>
      <c r="T44" s="4" t="s">
        <v>1032</v>
      </c>
      <c r="U44" s="4" t="s">
        <v>30</v>
      </c>
      <c r="V44" s="4" t="s">
        <v>35</v>
      </c>
      <c r="W44" s="4" t="s">
        <v>124</v>
      </c>
      <c r="X44"/>
      <c r="Y44"/>
      <c r="Z44"/>
      <c r="AA44" s="4" t="s">
        <v>28</v>
      </c>
    </row>
    <row r="45" spans="1:27" s="9" customFormat="1" ht="12.75">
      <c r="A45" s="4" t="s">
        <v>32</v>
      </c>
      <c r="B45" s="4" t="s">
        <v>1138</v>
      </c>
      <c r="C45" s="4" t="s">
        <v>1139</v>
      </c>
      <c r="D45" s="4" t="s">
        <v>1140</v>
      </c>
      <c r="E45" s="4" t="s">
        <v>1015</v>
      </c>
      <c r="F45" s="4" t="s">
        <v>119</v>
      </c>
      <c r="G45" s="4" t="s">
        <v>1141</v>
      </c>
      <c r="H45" s="4" t="s">
        <v>1142</v>
      </c>
      <c r="I45" s="4" t="s">
        <v>1143</v>
      </c>
      <c r="J45" s="4" t="s">
        <v>28</v>
      </c>
      <c r="K45" s="4" t="s">
        <v>149</v>
      </c>
      <c r="L45" s="4" t="s">
        <v>378</v>
      </c>
      <c r="M45" s="4" t="s">
        <v>1144</v>
      </c>
      <c r="N45"/>
      <c r="O45" s="4" t="s">
        <v>145</v>
      </c>
      <c r="P45" s="4" t="s">
        <v>29</v>
      </c>
      <c r="Q45" s="4" t="s">
        <v>1138</v>
      </c>
      <c r="R45" s="4" t="s">
        <v>1138</v>
      </c>
      <c r="S45"/>
      <c r="T45" s="4" t="s">
        <v>1032</v>
      </c>
      <c r="U45" s="4" t="s">
        <v>30</v>
      </c>
      <c r="V45" s="4" t="s">
        <v>78</v>
      </c>
      <c r="W45" s="4" t="s">
        <v>124</v>
      </c>
      <c r="X45"/>
      <c r="Y45"/>
      <c r="Z45"/>
      <c r="AA45" s="4" t="s">
        <v>28</v>
      </c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 t="s">
        <v>26</v>
      </c>
      <c r="B47" s="4" t="s">
        <v>1145</v>
      </c>
      <c r="C47" s="4" t="s">
        <v>1146</v>
      </c>
      <c r="D47" s="4" t="s">
        <v>1147</v>
      </c>
      <c r="E47" s="4" t="s">
        <v>1015</v>
      </c>
      <c r="F47" s="4" t="s">
        <v>119</v>
      </c>
      <c r="G47" s="4" t="s">
        <v>1148</v>
      </c>
      <c r="H47" s="4" t="s">
        <v>1149</v>
      </c>
      <c r="I47" s="4" t="s">
        <v>1150</v>
      </c>
      <c r="J47" s="4" t="s">
        <v>28</v>
      </c>
      <c r="K47" s="4" t="s">
        <v>562</v>
      </c>
      <c r="L47" s="4" t="s">
        <v>1151</v>
      </c>
      <c r="M47" s="4" t="s">
        <v>1152</v>
      </c>
      <c r="N47"/>
      <c r="O47" s="4" t="s">
        <v>34</v>
      </c>
      <c r="P47" s="4" t="s">
        <v>29</v>
      </c>
      <c r="Q47" s="4" t="s">
        <v>1145</v>
      </c>
      <c r="R47" s="4" t="s">
        <v>1145</v>
      </c>
      <c r="S47"/>
      <c r="T47" s="4" t="s">
        <v>1032</v>
      </c>
      <c r="U47" s="4" t="s">
        <v>30</v>
      </c>
      <c r="V47" s="4" t="s">
        <v>35</v>
      </c>
      <c r="W47" s="4" t="s">
        <v>124</v>
      </c>
      <c r="X47"/>
      <c r="Y47"/>
      <c r="Z47"/>
      <c r="AA47" s="4" t="s">
        <v>28</v>
      </c>
    </row>
    <row r="48" spans="1:27" s="9" customFormat="1" ht="12.75">
      <c r="A48" s="4" t="s">
        <v>32</v>
      </c>
      <c r="B48" s="4" t="s">
        <v>1145</v>
      </c>
      <c r="C48" s="4" t="s">
        <v>1146</v>
      </c>
      <c r="D48" s="4" t="s">
        <v>1147</v>
      </c>
      <c r="E48" s="4" t="s">
        <v>1015</v>
      </c>
      <c r="F48" s="4" t="s">
        <v>119</v>
      </c>
      <c r="G48" s="4" t="s">
        <v>1148</v>
      </c>
      <c r="H48" s="4" t="s">
        <v>1149</v>
      </c>
      <c r="I48" s="4" t="s">
        <v>1150</v>
      </c>
      <c r="J48" s="4" t="s">
        <v>28</v>
      </c>
      <c r="K48" s="4" t="s">
        <v>562</v>
      </c>
      <c r="L48" s="4" t="s">
        <v>1151</v>
      </c>
      <c r="M48" s="4" t="s">
        <v>1152</v>
      </c>
      <c r="N48"/>
      <c r="O48" s="4" t="s">
        <v>34</v>
      </c>
      <c r="P48" s="4" t="s">
        <v>29</v>
      </c>
      <c r="Q48" s="4" t="s">
        <v>1145</v>
      </c>
      <c r="R48" s="4" t="s">
        <v>1145</v>
      </c>
      <c r="S48"/>
      <c r="T48" s="4" t="s">
        <v>1032</v>
      </c>
      <c r="U48" s="4" t="s">
        <v>30</v>
      </c>
      <c r="V48" s="4" t="s">
        <v>78</v>
      </c>
      <c r="W48" s="4" t="s">
        <v>124</v>
      </c>
      <c r="X48"/>
      <c r="Y48"/>
      <c r="Z48"/>
      <c r="AA48" s="4" t="s">
        <v>28</v>
      </c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 t="s">
        <v>26</v>
      </c>
      <c r="B50" s="4" t="s">
        <v>1153</v>
      </c>
      <c r="C50" s="4" t="s">
        <v>1154</v>
      </c>
      <c r="D50" s="4" t="s">
        <v>1155</v>
      </c>
      <c r="E50" s="4" t="s">
        <v>1015</v>
      </c>
      <c r="F50" s="4" t="s">
        <v>119</v>
      </c>
      <c r="G50" s="4" t="s">
        <v>1156</v>
      </c>
      <c r="H50" s="4" t="s">
        <v>1157</v>
      </c>
      <c r="I50" s="4" t="s">
        <v>1158</v>
      </c>
      <c r="J50" s="4" t="s">
        <v>28</v>
      </c>
      <c r="K50" s="4" t="s">
        <v>47</v>
      </c>
      <c r="L50" s="4" t="s">
        <v>1159</v>
      </c>
      <c r="M50" s="4" t="s">
        <v>1160</v>
      </c>
      <c r="N50"/>
      <c r="O50" s="4" t="s">
        <v>34</v>
      </c>
      <c r="P50" s="4" t="s">
        <v>29</v>
      </c>
      <c r="Q50" s="4" t="s">
        <v>1153</v>
      </c>
      <c r="R50" s="4" t="s">
        <v>1153</v>
      </c>
      <c r="S50"/>
      <c r="T50" s="4" t="s">
        <v>1022</v>
      </c>
      <c r="U50" s="4" t="s">
        <v>29</v>
      </c>
      <c r="V50" s="4" t="s">
        <v>35</v>
      </c>
      <c r="W50" s="4" t="s">
        <v>124</v>
      </c>
      <c r="X50"/>
      <c r="Y50"/>
      <c r="Z50"/>
      <c r="AA50" s="4" t="s">
        <v>28</v>
      </c>
    </row>
    <row r="51" spans="1:27" s="9" customFormat="1" ht="12.75">
      <c r="A51" s="4" t="s">
        <v>32</v>
      </c>
      <c r="B51" s="4" t="s">
        <v>1153</v>
      </c>
      <c r="C51" s="4" t="s">
        <v>1154</v>
      </c>
      <c r="D51" s="4" t="s">
        <v>1155</v>
      </c>
      <c r="E51" s="4" t="s">
        <v>1015</v>
      </c>
      <c r="F51" s="4" t="s">
        <v>119</v>
      </c>
      <c r="G51" s="4" t="s">
        <v>1156</v>
      </c>
      <c r="H51" s="4" t="s">
        <v>1157</v>
      </c>
      <c r="I51" s="4" t="s">
        <v>1158</v>
      </c>
      <c r="J51" s="4" t="s">
        <v>28</v>
      </c>
      <c r="K51" s="4" t="s">
        <v>47</v>
      </c>
      <c r="L51" s="4" t="s">
        <v>1159</v>
      </c>
      <c r="M51" s="4" t="s">
        <v>1160</v>
      </c>
      <c r="N51"/>
      <c r="O51" s="4" t="s">
        <v>34</v>
      </c>
      <c r="P51" s="4" t="s">
        <v>29</v>
      </c>
      <c r="Q51" s="4" t="s">
        <v>1153</v>
      </c>
      <c r="R51" s="4" t="s">
        <v>1153</v>
      </c>
      <c r="S51"/>
      <c r="T51" s="4" t="s">
        <v>1022</v>
      </c>
      <c r="U51" s="4" t="s">
        <v>29</v>
      </c>
      <c r="V51" s="4" t="s">
        <v>78</v>
      </c>
      <c r="W51" s="4" t="s">
        <v>124</v>
      </c>
      <c r="X51"/>
      <c r="Y51"/>
      <c r="Z51"/>
      <c r="AA51" s="4" t="s">
        <v>28</v>
      </c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 t="s">
        <v>26</v>
      </c>
      <c r="B53" s="4" t="s">
        <v>1161</v>
      </c>
      <c r="C53" s="4" t="s">
        <v>1162</v>
      </c>
      <c r="D53" s="4" t="s">
        <v>1163</v>
      </c>
      <c r="E53" s="4" t="s">
        <v>1015</v>
      </c>
      <c r="F53" s="4" t="s">
        <v>119</v>
      </c>
      <c r="G53" s="4" t="s">
        <v>1164</v>
      </c>
      <c r="H53" s="4" t="s">
        <v>1165</v>
      </c>
      <c r="I53" s="4" t="s">
        <v>1166</v>
      </c>
      <c r="J53" s="4" t="s">
        <v>28</v>
      </c>
      <c r="K53" s="4" t="s">
        <v>47</v>
      </c>
      <c r="L53" s="4" t="s">
        <v>1167</v>
      </c>
      <c r="M53" s="4" t="s">
        <v>1168</v>
      </c>
      <c r="N53"/>
      <c r="O53" s="4" t="s">
        <v>34</v>
      </c>
      <c r="P53" s="4" t="s">
        <v>29</v>
      </c>
      <c r="Q53" s="4" t="s">
        <v>1161</v>
      </c>
      <c r="R53" s="4" t="s">
        <v>1161</v>
      </c>
      <c r="S53"/>
      <c r="T53" s="4" t="s">
        <v>1032</v>
      </c>
      <c r="U53" s="4" t="s">
        <v>30</v>
      </c>
      <c r="V53" s="4" t="s">
        <v>35</v>
      </c>
      <c r="W53" s="4" t="s">
        <v>124</v>
      </c>
      <c r="X53"/>
      <c r="Y53"/>
      <c r="Z53"/>
      <c r="AA53" s="4" t="s">
        <v>28</v>
      </c>
    </row>
    <row r="54" spans="1:27" s="9" customFormat="1" ht="12.75">
      <c r="A54" s="4" t="s">
        <v>32</v>
      </c>
      <c r="B54" s="4" t="s">
        <v>1161</v>
      </c>
      <c r="C54" s="4" t="s">
        <v>1162</v>
      </c>
      <c r="D54" s="4" t="s">
        <v>1163</v>
      </c>
      <c r="E54" s="4" t="s">
        <v>1015</v>
      </c>
      <c r="F54" s="4" t="s">
        <v>119</v>
      </c>
      <c r="G54" s="4" t="s">
        <v>1164</v>
      </c>
      <c r="H54" s="4" t="s">
        <v>1165</v>
      </c>
      <c r="I54" s="4" t="s">
        <v>1166</v>
      </c>
      <c r="J54" s="4" t="s">
        <v>28</v>
      </c>
      <c r="K54" s="4" t="s">
        <v>47</v>
      </c>
      <c r="L54" s="4" t="s">
        <v>1167</v>
      </c>
      <c r="M54" s="4" t="s">
        <v>1168</v>
      </c>
      <c r="N54"/>
      <c r="O54" s="4" t="s">
        <v>34</v>
      </c>
      <c r="P54" s="4" t="s">
        <v>29</v>
      </c>
      <c r="Q54" s="4" t="s">
        <v>1161</v>
      </c>
      <c r="R54" s="4" t="s">
        <v>1161</v>
      </c>
      <c r="S54"/>
      <c r="T54" s="4" t="s">
        <v>1032</v>
      </c>
      <c r="U54" s="4" t="s">
        <v>30</v>
      </c>
      <c r="V54" s="4" t="s">
        <v>78</v>
      </c>
      <c r="W54" s="4" t="s">
        <v>124</v>
      </c>
      <c r="X54"/>
      <c r="Y54"/>
      <c r="Z54"/>
      <c r="AA54" s="4" t="s">
        <v>28</v>
      </c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 t="s">
        <v>26</v>
      </c>
      <c r="B56" s="4" t="s">
        <v>1169</v>
      </c>
      <c r="C56" s="4" t="s">
        <v>1170</v>
      </c>
      <c r="D56" s="4" t="s">
        <v>1171</v>
      </c>
      <c r="E56" s="4" t="s">
        <v>1015</v>
      </c>
      <c r="F56" s="4" t="s">
        <v>119</v>
      </c>
      <c r="G56" s="4" t="s">
        <v>1172</v>
      </c>
      <c r="H56" s="4" t="s">
        <v>1173</v>
      </c>
      <c r="I56" s="4" t="s">
        <v>1174</v>
      </c>
      <c r="J56" s="4" t="s">
        <v>28</v>
      </c>
      <c r="K56" s="4" t="s">
        <v>47</v>
      </c>
      <c r="L56" s="4" t="s">
        <v>1175</v>
      </c>
      <c r="M56" s="4" t="s">
        <v>1176</v>
      </c>
      <c r="N56"/>
      <c r="O56" s="4" t="s">
        <v>34</v>
      </c>
      <c r="P56" s="4" t="s">
        <v>29</v>
      </c>
      <c r="Q56" s="4" t="s">
        <v>1169</v>
      </c>
      <c r="R56" s="4" t="s">
        <v>1169</v>
      </c>
      <c r="S56"/>
      <c r="T56" s="4" t="s">
        <v>1032</v>
      </c>
      <c r="U56" s="4" t="s">
        <v>30</v>
      </c>
      <c r="V56" s="4" t="s">
        <v>35</v>
      </c>
      <c r="W56" s="4" t="s">
        <v>124</v>
      </c>
      <c r="X56"/>
      <c r="Y56"/>
      <c r="Z56"/>
      <c r="AA56" s="4" t="s">
        <v>28</v>
      </c>
    </row>
    <row r="57" spans="1:27" s="9" customFormat="1" ht="12.75">
      <c r="A57" s="4" t="s">
        <v>32</v>
      </c>
      <c r="B57" s="4" t="s">
        <v>1169</v>
      </c>
      <c r="C57" s="4" t="s">
        <v>1170</v>
      </c>
      <c r="D57" s="4" t="s">
        <v>1171</v>
      </c>
      <c r="E57" s="4" t="s">
        <v>1015</v>
      </c>
      <c r="F57" s="4" t="s">
        <v>119</v>
      </c>
      <c r="G57" s="4" t="s">
        <v>1172</v>
      </c>
      <c r="H57" s="4" t="s">
        <v>1173</v>
      </c>
      <c r="I57" s="4" t="s">
        <v>1174</v>
      </c>
      <c r="J57" s="4" t="s">
        <v>28</v>
      </c>
      <c r="K57" s="4" t="s">
        <v>47</v>
      </c>
      <c r="L57" s="4" t="s">
        <v>1175</v>
      </c>
      <c r="M57" s="4" t="s">
        <v>1176</v>
      </c>
      <c r="N57"/>
      <c r="O57" s="4" t="s">
        <v>34</v>
      </c>
      <c r="P57" s="4" t="s">
        <v>29</v>
      </c>
      <c r="Q57" s="4" t="s">
        <v>1169</v>
      </c>
      <c r="R57" s="4" t="s">
        <v>1169</v>
      </c>
      <c r="S57"/>
      <c r="T57" s="4" t="s">
        <v>1032</v>
      </c>
      <c r="U57" s="4" t="s">
        <v>30</v>
      </c>
      <c r="V57" s="4" t="s">
        <v>78</v>
      </c>
      <c r="W57" s="4" t="s">
        <v>124</v>
      </c>
      <c r="X57"/>
      <c r="Y57"/>
      <c r="Z57"/>
      <c r="AA57" s="4" t="s">
        <v>28</v>
      </c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 t="s">
        <v>26</v>
      </c>
      <c r="B59" s="4" t="s">
        <v>1177</v>
      </c>
      <c r="C59"/>
      <c r="D59"/>
      <c r="E59" s="4" t="s">
        <v>1015</v>
      </c>
      <c r="F59" s="4" t="s">
        <v>119</v>
      </c>
      <c r="G59" s="4" t="s">
        <v>1178</v>
      </c>
      <c r="H59" s="4" t="s">
        <v>1179</v>
      </c>
      <c r="I59" s="4" t="s">
        <v>1180</v>
      </c>
      <c r="J59" s="4" t="s">
        <v>1181</v>
      </c>
      <c r="K59"/>
      <c r="L59" s="4"/>
      <c r="M59" s="4" t="s">
        <v>1182</v>
      </c>
      <c r="N59"/>
      <c r="O59" s="4" t="s">
        <v>1183</v>
      </c>
      <c r="P59" s="4" t="s">
        <v>30</v>
      </c>
      <c r="Q59" s="4" t="s">
        <v>1184</v>
      </c>
      <c r="R59" s="4"/>
      <c r="S59"/>
      <c r="T59" s="4" t="s">
        <v>1185</v>
      </c>
      <c r="U59" s="4" t="s">
        <v>30</v>
      </c>
      <c r="V59" s="4" t="s">
        <v>35</v>
      </c>
      <c r="W59" s="4" t="s">
        <v>124</v>
      </c>
      <c r="X59"/>
      <c r="Y59"/>
      <c r="Z59"/>
      <c r="AA59" s="4" t="s">
        <v>1186</v>
      </c>
    </row>
    <row r="60" spans="1:27" s="9" customFormat="1" ht="12.75">
      <c r="A60" s="4" t="s">
        <v>32</v>
      </c>
      <c r="B60" s="4" t="s">
        <v>1177</v>
      </c>
      <c r="C60"/>
      <c r="D60"/>
      <c r="E60" s="4" t="s">
        <v>1015</v>
      </c>
      <c r="F60" s="4" t="s">
        <v>119</v>
      </c>
      <c r="G60" s="4" t="s">
        <v>1178</v>
      </c>
      <c r="H60" s="4" t="s">
        <v>1179</v>
      </c>
      <c r="I60" s="4" t="s">
        <v>1180</v>
      </c>
      <c r="J60" s="4" t="s">
        <v>1181</v>
      </c>
      <c r="K60"/>
      <c r="L60" s="4"/>
      <c r="M60" s="4" t="s">
        <v>1182</v>
      </c>
      <c r="N60"/>
      <c r="O60" s="4" t="s">
        <v>1183</v>
      </c>
      <c r="P60" s="4" t="s">
        <v>30</v>
      </c>
      <c r="Q60" s="4" t="s">
        <v>1184</v>
      </c>
      <c r="R60" s="4"/>
      <c r="S60"/>
      <c r="T60" s="4" t="s">
        <v>1185</v>
      </c>
      <c r="U60" s="4" t="s">
        <v>30</v>
      </c>
      <c r="V60" s="4" t="s">
        <v>78</v>
      </c>
      <c r="W60" s="4" t="s">
        <v>124</v>
      </c>
      <c r="X60"/>
      <c r="Y60"/>
      <c r="Z60"/>
      <c r="AA60" s="4" t="s">
        <v>1186</v>
      </c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 t="s">
        <v>26</v>
      </c>
      <c r="B62" s="4" t="s">
        <v>1187</v>
      </c>
      <c r="C62" s="4" t="s">
        <v>1188</v>
      </c>
      <c r="D62" s="4" t="s">
        <v>1189</v>
      </c>
      <c r="E62" s="4" t="s">
        <v>1015</v>
      </c>
      <c r="F62" s="4" t="s">
        <v>119</v>
      </c>
      <c r="G62" s="4" t="s">
        <v>1190</v>
      </c>
      <c r="H62" s="4" t="s">
        <v>1191</v>
      </c>
      <c r="I62" s="4" t="s">
        <v>1192</v>
      </c>
      <c r="J62" s="4" t="s">
        <v>28</v>
      </c>
      <c r="K62" s="4" t="s">
        <v>808</v>
      </c>
      <c r="L62" s="4" t="s">
        <v>1192</v>
      </c>
      <c r="M62" s="4" t="s">
        <v>1193</v>
      </c>
      <c r="N62"/>
      <c r="O62" s="4" t="s">
        <v>33</v>
      </c>
      <c r="P62" s="4" t="s">
        <v>29</v>
      </c>
      <c r="Q62" s="4" t="s">
        <v>1187</v>
      </c>
      <c r="R62" s="4"/>
      <c r="S62"/>
      <c r="T62" s="4" t="s">
        <v>1194</v>
      </c>
      <c r="U62" s="4" t="s">
        <v>30</v>
      </c>
      <c r="V62" s="4" t="s">
        <v>35</v>
      </c>
      <c r="W62" s="4" t="s">
        <v>124</v>
      </c>
      <c r="X62"/>
      <c r="Y62"/>
      <c r="Z62"/>
      <c r="AA62" s="4" t="s">
        <v>28</v>
      </c>
    </row>
    <row r="63" spans="1:27" s="9" customFormat="1" ht="12.75">
      <c r="A63" s="4" t="s">
        <v>32</v>
      </c>
      <c r="B63" s="4" t="s">
        <v>1187</v>
      </c>
      <c r="C63" s="4" t="s">
        <v>1188</v>
      </c>
      <c r="D63" s="4" t="s">
        <v>1189</v>
      </c>
      <c r="E63" s="4" t="s">
        <v>1015</v>
      </c>
      <c r="F63" s="4" t="s">
        <v>119</v>
      </c>
      <c r="G63" s="4" t="s">
        <v>1190</v>
      </c>
      <c r="H63" s="4" t="s">
        <v>1191</v>
      </c>
      <c r="I63" s="4" t="s">
        <v>1192</v>
      </c>
      <c r="J63" s="4" t="s">
        <v>28</v>
      </c>
      <c r="K63" s="4" t="s">
        <v>808</v>
      </c>
      <c r="L63" s="4" t="s">
        <v>1192</v>
      </c>
      <c r="M63" s="4" t="s">
        <v>1193</v>
      </c>
      <c r="N63"/>
      <c r="O63" s="4" t="s">
        <v>33</v>
      </c>
      <c r="P63" s="4" t="s">
        <v>29</v>
      </c>
      <c r="Q63" s="4" t="s">
        <v>1187</v>
      </c>
      <c r="R63" s="4"/>
      <c r="S63"/>
      <c r="T63" s="4" t="s">
        <v>1194</v>
      </c>
      <c r="U63" s="4" t="s">
        <v>30</v>
      </c>
      <c r="V63" s="4" t="s">
        <v>78</v>
      </c>
      <c r="W63" s="4" t="s">
        <v>124</v>
      </c>
      <c r="X63"/>
      <c r="Y63"/>
      <c r="Z63"/>
      <c r="AA63" s="4" t="s">
        <v>28</v>
      </c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 t="s">
        <v>26</v>
      </c>
      <c r="B65" s="4" t="s">
        <v>1195</v>
      </c>
      <c r="C65" s="4" t="s">
        <v>1196</v>
      </c>
      <c r="D65" s="4" t="s">
        <v>1197</v>
      </c>
      <c r="E65" s="4" t="s">
        <v>1015</v>
      </c>
      <c r="F65" s="4" t="s">
        <v>119</v>
      </c>
      <c r="G65" s="4" t="s">
        <v>1198</v>
      </c>
      <c r="H65" s="4" t="s">
        <v>1199</v>
      </c>
      <c r="I65" s="4" t="s">
        <v>1200</v>
      </c>
      <c r="J65" s="4" t="s">
        <v>28</v>
      </c>
      <c r="K65" s="4" t="s">
        <v>808</v>
      </c>
      <c r="L65" s="4" t="s">
        <v>1201</v>
      </c>
      <c r="M65" s="4" t="s">
        <v>1202</v>
      </c>
      <c r="N65"/>
      <c r="O65" s="4" t="s">
        <v>33</v>
      </c>
      <c r="P65" s="4" t="s">
        <v>29</v>
      </c>
      <c r="Q65" s="4" t="s">
        <v>1195</v>
      </c>
      <c r="R65" s="4" t="s">
        <v>1195</v>
      </c>
      <c r="S65"/>
      <c r="T65" s="4" t="s">
        <v>1068</v>
      </c>
      <c r="U65" s="4" t="s">
        <v>30</v>
      </c>
      <c r="V65" s="4" t="s">
        <v>35</v>
      </c>
      <c r="W65" s="4" t="s">
        <v>124</v>
      </c>
      <c r="X65" s="4"/>
      <c r="Y65" s="4"/>
      <c r="Z65"/>
      <c r="AA65" s="4" t="s">
        <v>28</v>
      </c>
    </row>
    <row r="66" spans="1:27" s="9" customFormat="1" ht="12.75">
      <c r="A66" s="4" t="s">
        <v>32</v>
      </c>
      <c r="B66" s="4" t="s">
        <v>1195</v>
      </c>
      <c r="C66" s="4" t="s">
        <v>1196</v>
      </c>
      <c r="D66" s="4" t="s">
        <v>1197</v>
      </c>
      <c r="E66" s="4" t="s">
        <v>1015</v>
      </c>
      <c r="F66" s="4" t="s">
        <v>119</v>
      </c>
      <c r="G66" s="4" t="s">
        <v>1198</v>
      </c>
      <c r="H66" s="4" t="s">
        <v>1199</v>
      </c>
      <c r="I66" s="4" t="s">
        <v>1200</v>
      </c>
      <c r="J66" s="4" t="s">
        <v>28</v>
      </c>
      <c r="K66" s="4" t="s">
        <v>808</v>
      </c>
      <c r="L66" s="4" t="s">
        <v>1201</v>
      </c>
      <c r="M66" s="4" t="s">
        <v>1202</v>
      </c>
      <c r="N66"/>
      <c r="O66" s="4" t="s">
        <v>33</v>
      </c>
      <c r="P66" s="4" t="s">
        <v>29</v>
      </c>
      <c r="Q66" s="4" t="s">
        <v>1195</v>
      </c>
      <c r="R66" s="4" t="s">
        <v>1195</v>
      </c>
      <c r="S66"/>
      <c r="T66" s="4" t="s">
        <v>1068</v>
      </c>
      <c r="U66" s="4" t="s">
        <v>30</v>
      </c>
      <c r="V66" s="4" t="s">
        <v>78</v>
      </c>
      <c r="W66" s="4" t="s">
        <v>124</v>
      </c>
      <c r="X66" s="4"/>
      <c r="Y66" s="4"/>
      <c r="Z66"/>
      <c r="AA66" s="4" t="s">
        <v>28</v>
      </c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 t="s">
        <v>26</v>
      </c>
      <c r="B68" s="4" t="s">
        <v>1203</v>
      </c>
      <c r="C68" s="4" t="s">
        <v>1204</v>
      </c>
      <c r="D68" s="4" t="s">
        <v>1205</v>
      </c>
      <c r="E68" s="4" t="s">
        <v>1015</v>
      </c>
      <c r="F68" s="4" t="s">
        <v>119</v>
      </c>
      <c r="G68" s="4" t="s">
        <v>1206</v>
      </c>
      <c r="H68" s="4" t="s">
        <v>1207</v>
      </c>
      <c r="I68" s="4" t="s">
        <v>1208</v>
      </c>
      <c r="J68" s="4" t="s">
        <v>28</v>
      </c>
      <c r="K68" s="4" t="s">
        <v>848</v>
      </c>
      <c r="L68" s="4" t="s">
        <v>1209</v>
      </c>
      <c r="M68" s="4" t="s">
        <v>1210</v>
      </c>
      <c r="N68"/>
      <c r="O68" s="4" t="s">
        <v>33</v>
      </c>
      <c r="P68" s="4" t="s">
        <v>29</v>
      </c>
      <c r="Q68" s="4" t="s">
        <v>1203</v>
      </c>
      <c r="R68" s="4" t="s">
        <v>1203</v>
      </c>
      <c r="S68"/>
      <c r="T68" s="4" t="s">
        <v>1022</v>
      </c>
      <c r="U68" s="4" t="s">
        <v>30</v>
      </c>
      <c r="V68" s="4" t="s">
        <v>35</v>
      </c>
      <c r="W68" s="4" t="s">
        <v>124</v>
      </c>
      <c r="X68"/>
      <c r="Y68"/>
      <c r="Z68"/>
      <c r="AA68" s="4" t="s">
        <v>28</v>
      </c>
    </row>
    <row r="69" spans="1:27" s="9" customFormat="1" ht="12.75">
      <c r="A69" s="4" t="s">
        <v>32</v>
      </c>
      <c r="B69" s="4" t="s">
        <v>1203</v>
      </c>
      <c r="C69" s="4" t="s">
        <v>1204</v>
      </c>
      <c r="D69" s="4" t="s">
        <v>1205</v>
      </c>
      <c r="E69" s="4" t="s">
        <v>1015</v>
      </c>
      <c r="F69" s="4" t="s">
        <v>119</v>
      </c>
      <c r="G69" s="4" t="s">
        <v>1206</v>
      </c>
      <c r="H69" s="4" t="s">
        <v>1207</v>
      </c>
      <c r="I69" s="4" t="s">
        <v>1208</v>
      </c>
      <c r="J69" s="4" t="s">
        <v>28</v>
      </c>
      <c r="K69" s="4" t="s">
        <v>848</v>
      </c>
      <c r="L69" s="4" t="s">
        <v>1209</v>
      </c>
      <c r="M69" s="4" t="s">
        <v>1210</v>
      </c>
      <c r="N69"/>
      <c r="O69" s="4" t="s">
        <v>33</v>
      </c>
      <c r="P69" s="4" t="s">
        <v>29</v>
      </c>
      <c r="Q69" s="4" t="s">
        <v>1203</v>
      </c>
      <c r="R69" s="4" t="s">
        <v>1203</v>
      </c>
      <c r="S69"/>
      <c r="T69" s="4" t="s">
        <v>1022</v>
      </c>
      <c r="U69" s="4" t="s">
        <v>30</v>
      </c>
      <c r="V69" s="4" t="s">
        <v>78</v>
      </c>
      <c r="W69" s="4" t="s">
        <v>124</v>
      </c>
      <c r="X69"/>
      <c r="Y69"/>
      <c r="Z69"/>
      <c r="AA69" s="4" t="s">
        <v>28</v>
      </c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 t="s">
        <v>26</v>
      </c>
      <c r="B71" s="4" t="s">
        <v>1211</v>
      </c>
      <c r="C71" s="4" t="s">
        <v>1212</v>
      </c>
      <c r="D71" s="4" t="s">
        <v>1213</v>
      </c>
      <c r="E71" s="4" t="s">
        <v>1015</v>
      </c>
      <c r="F71" s="4" t="s">
        <v>119</v>
      </c>
      <c r="G71" s="4" t="s">
        <v>1214</v>
      </c>
      <c r="H71" s="4" t="s">
        <v>1215</v>
      </c>
      <c r="I71" s="4" t="s">
        <v>1216</v>
      </c>
      <c r="J71" s="4" t="s">
        <v>28</v>
      </c>
      <c r="K71" s="4" t="s">
        <v>972</v>
      </c>
      <c r="L71" s="4" t="s">
        <v>1217</v>
      </c>
      <c r="M71" s="4" t="s">
        <v>1218</v>
      </c>
      <c r="N71"/>
      <c r="O71" s="4" t="s">
        <v>145</v>
      </c>
      <c r="P71" s="4" t="s">
        <v>29</v>
      </c>
      <c r="Q71" s="4" t="s">
        <v>1211</v>
      </c>
      <c r="R71" s="4" t="s">
        <v>1211</v>
      </c>
      <c r="S71"/>
      <c r="T71" s="4" t="s">
        <v>1068</v>
      </c>
      <c r="U71" s="4" t="s">
        <v>30</v>
      </c>
      <c r="V71" s="4" t="s">
        <v>35</v>
      </c>
      <c r="W71" s="4" t="s">
        <v>124</v>
      </c>
      <c r="X71"/>
      <c r="Y71"/>
      <c r="Z71"/>
      <c r="AA71" s="4" t="s">
        <v>28</v>
      </c>
    </row>
    <row r="72" spans="1:27" s="9" customFormat="1" ht="12.75">
      <c r="A72" s="4" t="s">
        <v>32</v>
      </c>
      <c r="B72" s="4" t="s">
        <v>1211</v>
      </c>
      <c r="C72" s="4" t="s">
        <v>1212</v>
      </c>
      <c r="D72" s="4" t="s">
        <v>1213</v>
      </c>
      <c r="E72" s="4" t="s">
        <v>1015</v>
      </c>
      <c r="F72" s="4" t="s">
        <v>119</v>
      </c>
      <c r="G72" s="4" t="s">
        <v>1214</v>
      </c>
      <c r="H72" s="4" t="s">
        <v>1215</v>
      </c>
      <c r="I72" s="4" t="s">
        <v>1216</v>
      </c>
      <c r="J72" s="4" t="s">
        <v>28</v>
      </c>
      <c r="K72" s="4" t="s">
        <v>972</v>
      </c>
      <c r="L72" s="4" t="s">
        <v>1217</v>
      </c>
      <c r="M72" s="4" t="s">
        <v>1218</v>
      </c>
      <c r="N72"/>
      <c r="O72" s="4" t="s">
        <v>145</v>
      </c>
      <c r="P72" s="4" t="s">
        <v>29</v>
      </c>
      <c r="Q72" s="4" t="s">
        <v>1211</v>
      </c>
      <c r="R72" s="4" t="s">
        <v>1211</v>
      </c>
      <c r="S72"/>
      <c r="T72" s="4" t="s">
        <v>1068</v>
      </c>
      <c r="U72" s="4" t="s">
        <v>30</v>
      </c>
      <c r="V72" s="4" t="s">
        <v>78</v>
      </c>
      <c r="W72" s="4" t="s">
        <v>124</v>
      </c>
      <c r="X72"/>
      <c r="Y72"/>
      <c r="Z72"/>
      <c r="AA72" s="4" t="s">
        <v>28</v>
      </c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 t="s">
        <v>26</v>
      </c>
      <c r="B74" s="4" t="s">
        <v>1219</v>
      </c>
      <c r="C74" s="4" t="s">
        <v>1220</v>
      </c>
      <c r="D74"/>
      <c r="E74" s="4" t="s">
        <v>1015</v>
      </c>
      <c r="F74" s="4" t="s">
        <v>119</v>
      </c>
      <c r="G74" s="4" t="s">
        <v>1221</v>
      </c>
      <c r="H74" s="4" t="s">
        <v>1221</v>
      </c>
      <c r="I74" s="4" t="s">
        <v>1222</v>
      </c>
      <c r="J74" s="4" t="s">
        <v>28</v>
      </c>
      <c r="K74" s="4" t="s">
        <v>465</v>
      </c>
      <c r="L74" s="4"/>
      <c r="M74" s="4" t="s">
        <v>1223</v>
      </c>
      <c r="N74"/>
      <c r="O74" s="4" t="s">
        <v>33</v>
      </c>
      <c r="P74" s="4" t="s">
        <v>29</v>
      </c>
      <c r="Q74" s="4" t="s">
        <v>1219</v>
      </c>
      <c r="R74" s="4"/>
      <c r="S74"/>
      <c r="T74" s="4"/>
      <c r="U74" s="4" t="s">
        <v>30</v>
      </c>
      <c r="V74" s="4" t="s">
        <v>35</v>
      </c>
      <c r="W74" s="4" t="s">
        <v>124</v>
      </c>
      <c r="X74"/>
      <c r="Y74"/>
      <c r="Z74"/>
      <c r="AA74" s="4" t="s">
        <v>28</v>
      </c>
    </row>
    <row r="75" spans="1:27" s="9" customFormat="1" ht="12.75">
      <c r="A75" s="4" t="s">
        <v>32</v>
      </c>
      <c r="B75" s="4" t="s">
        <v>1219</v>
      </c>
      <c r="C75" s="4" t="s">
        <v>1220</v>
      </c>
      <c r="D75"/>
      <c r="E75" s="4" t="s">
        <v>1015</v>
      </c>
      <c r="F75" s="4" t="s">
        <v>119</v>
      </c>
      <c r="G75" s="4" t="s">
        <v>1221</v>
      </c>
      <c r="H75" s="4" t="s">
        <v>1221</v>
      </c>
      <c r="I75" s="4" t="s">
        <v>1222</v>
      </c>
      <c r="J75" s="4" t="s">
        <v>28</v>
      </c>
      <c r="K75" s="4" t="s">
        <v>465</v>
      </c>
      <c r="L75" s="4"/>
      <c r="M75" s="4" t="s">
        <v>1223</v>
      </c>
      <c r="N75"/>
      <c r="O75" s="4" t="s">
        <v>33</v>
      </c>
      <c r="P75" s="4" t="s">
        <v>29</v>
      </c>
      <c r="Q75" s="4" t="s">
        <v>1219</v>
      </c>
      <c r="R75" s="4"/>
      <c r="S75"/>
      <c r="T75" s="4"/>
      <c r="U75" s="4" t="s">
        <v>30</v>
      </c>
      <c r="V75" s="4" t="s">
        <v>78</v>
      </c>
      <c r="W75" s="4" t="s">
        <v>124</v>
      </c>
      <c r="X75"/>
      <c r="Y75"/>
      <c r="Z75"/>
      <c r="AA75" s="4" t="s">
        <v>28</v>
      </c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 t="s">
        <v>26</v>
      </c>
      <c r="B77" s="4" t="s">
        <v>1224</v>
      </c>
      <c r="C77" s="4" t="s">
        <v>1225</v>
      </c>
      <c r="D77"/>
      <c r="E77" s="4" t="s">
        <v>1015</v>
      </c>
      <c r="F77" s="4" t="s">
        <v>119</v>
      </c>
      <c r="G77" s="4" t="s">
        <v>1226</v>
      </c>
      <c r="H77" s="4" t="s">
        <v>1226</v>
      </c>
      <c r="I77" s="4" t="s">
        <v>1227</v>
      </c>
      <c r="J77" s="4" t="s">
        <v>28</v>
      </c>
      <c r="K77" s="4" t="s">
        <v>470</v>
      </c>
      <c r="L77" s="4" t="s">
        <v>1227</v>
      </c>
      <c r="M77" s="4" t="s">
        <v>1228</v>
      </c>
      <c r="N77"/>
      <c r="O77" s="4" t="s">
        <v>145</v>
      </c>
      <c r="P77" s="4" t="s">
        <v>29</v>
      </c>
      <c r="Q77" s="4" t="s">
        <v>1229</v>
      </c>
      <c r="R77" s="4" t="s">
        <v>1229</v>
      </c>
      <c r="S77"/>
      <c r="T77" s="4" t="s">
        <v>1068</v>
      </c>
      <c r="U77" s="4" t="s">
        <v>30</v>
      </c>
      <c r="V77" s="4" t="s">
        <v>35</v>
      </c>
      <c r="W77" s="4" t="s">
        <v>124</v>
      </c>
      <c r="X77"/>
      <c r="Y77"/>
      <c r="Z77"/>
      <c r="AA77" s="4" t="s">
        <v>28</v>
      </c>
    </row>
    <row r="78" spans="1:27" s="9" customFormat="1" ht="12.75">
      <c r="A78" s="4" t="s">
        <v>32</v>
      </c>
      <c r="B78" s="4" t="s">
        <v>1224</v>
      </c>
      <c r="C78" s="4" t="s">
        <v>1225</v>
      </c>
      <c r="D78"/>
      <c r="E78" s="4" t="s">
        <v>1015</v>
      </c>
      <c r="F78" s="4" t="s">
        <v>119</v>
      </c>
      <c r="G78" s="4" t="s">
        <v>1226</v>
      </c>
      <c r="H78" s="4" t="s">
        <v>1226</v>
      </c>
      <c r="I78" s="4" t="s">
        <v>1227</v>
      </c>
      <c r="J78" s="4" t="s">
        <v>28</v>
      </c>
      <c r="K78" s="4" t="s">
        <v>470</v>
      </c>
      <c r="L78" s="4" t="s">
        <v>1227</v>
      </c>
      <c r="M78" s="4" t="s">
        <v>1228</v>
      </c>
      <c r="N78"/>
      <c r="O78" s="4" t="s">
        <v>145</v>
      </c>
      <c r="P78" s="4" t="s">
        <v>29</v>
      </c>
      <c r="Q78" s="4" t="s">
        <v>1229</v>
      </c>
      <c r="R78" s="4" t="s">
        <v>1229</v>
      </c>
      <c r="S78"/>
      <c r="T78" s="4" t="s">
        <v>1068</v>
      </c>
      <c r="U78" s="4" t="s">
        <v>30</v>
      </c>
      <c r="V78" s="4" t="s">
        <v>78</v>
      </c>
      <c r="W78" s="4" t="s">
        <v>124</v>
      </c>
      <c r="X78"/>
      <c r="Y78"/>
      <c r="Z78"/>
      <c r="AA78" s="4" t="s">
        <v>28</v>
      </c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 t="s">
        <v>26</v>
      </c>
      <c r="B80" s="4" t="s">
        <v>1230</v>
      </c>
      <c r="C80" s="4" t="s">
        <v>1231</v>
      </c>
      <c r="D80" s="4" t="s">
        <v>1232</v>
      </c>
      <c r="E80" s="4" t="s">
        <v>1015</v>
      </c>
      <c r="F80" s="4" t="s">
        <v>119</v>
      </c>
      <c r="G80" s="4" t="s">
        <v>1233</v>
      </c>
      <c r="H80" s="4" t="s">
        <v>1233</v>
      </c>
      <c r="I80" s="4" t="s">
        <v>1234</v>
      </c>
      <c r="J80" s="4" t="s">
        <v>28</v>
      </c>
      <c r="K80" s="4" t="s">
        <v>149</v>
      </c>
      <c r="L80" s="4"/>
      <c r="M80" s="4" t="s">
        <v>1235</v>
      </c>
      <c r="N80"/>
      <c r="O80" s="4" t="s">
        <v>145</v>
      </c>
      <c r="P80" s="4" t="s">
        <v>29</v>
      </c>
      <c r="Q80" s="4" t="s">
        <v>1230</v>
      </c>
      <c r="R80" s="4"/>
      <c r="S80"/>
      <c r="T80" s="4"/>
      <c r="U80" s="4" t="s">
        <v>30</v>
      </c>
      <c r="V80" s="4" t="s">
        <v>35</v>
      </c>
      <c r="W80" s="4" t="s">
        <v>124</v>
      </c>
      <c r="X80"/>
      <c r="Y80"/>
      <c r="Z80"/>
      <c r="AA80" s="4" t="s">
        <v>28</v>
      </c>
    </row>
    <row r="81" spans="1:27" s="9" customFormat="1" ht="12.75">
      <c r="A81" s="4" t="s">
        <v>32</v>
      </c>
      <c r="B81" s="4" t="s">
        <v>1230</v>
      </c>
      <c r="C81" s="4" t="s">
        <v>1231</v>
      </c>
      <c r="D81" s="4" t="s">
        <v>1232</v>
      </c>
      <c r="E81" s="4" t="s">
        <v>1015</v>
      </c>
      <c r="F81" s="4" t="s">
        <v>119</v>
      </c>
      <c r="G81" s="4" t="s">
        <v>1233</v>
      </c>
      <c r="H81" s="4" t="s">
        <v>1233</v>
      </c>
      <c r="I81" s="4" t="s">
        <v>1234</v>
      </c>
      <c r="J81" s="4" t="s">
        <v>28</v>
      </c>
      <c r="K81" s="4" t="s">
        <v>149</v>
      </c>
      <c r="L81" s="4"/>
      <c r="M81" s="4" t="s">
        <v>1235</v>
      </c>
      <c r="N81"/>
      <c r="O81" s="4" t="s">
        <v>145</v>
      </c>
      <c r="P81" s="4" t="s">
        <v>29</v>
      </c>
      <c r="Q81" s="4" t="s">
        <v>1230</v>
      </c>
      <c r="R81" s="4"/>
      <c r="S81"/>
      <c r="T81" s="4"/>
      <c r="U81" s="4" t="s">
        <v>30</v>
      </c>
      <c r="V81" s="4" t="s">
        <v>78</v>
      </c>
      <c r="W81" s="4" t="s">
        <v>124</v>
      </c>
      <c r="X81"/>
      <c r="Y81"/>
      <c r="Z81"/>
      <c r="AA81" s="4" t="s">
        <v>28</v>
      </c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 t="s">
        <v>26</v>
      </c>
      <c r="B83" s="4" t="s">
        <v>1236</v>
      </c>
      <c r="C83" s="4" t="s">
        <v>1237</v>
      </c>
      <c r="D83" s="4" t="s">
        <v>1238</v>
      </c>
      <c r="E83" s="4" t="s">
        <v>1015</v>
      </c>
      <c r="F83" s="4" t="s">
        <v>119</v>
      </c>
      <c r="G83" s="4" t="s">
        <v>1239</v>
      </c>
      <c r="H83" s="4" t="s">
        <v>1240</v>
      </c>
      <c r="I83" s="4" t="s">
        <v>1241</v>
      </c>
      <c r="J83" s="4" t="s">
        <v>28</v>
      </c>
      <c r="K83" s="4" t="s">
        <v>47</v>
      </c>
      <c r="L83" s="4" t="s">
        <v>1242</v>
      </c>
      <c r="M83" s="4" t="s">
        <v>1243</v>
      </c>
      <c r="N83"/>
      <c r="O83" s="4" t="s">
        <v>34</v>
      </c>
      <c r="P83" s="4" t="s">
        <v>29</v>
      </c>
      <c r="Q83" s="4" t="s">
        <v>1236</v>
      </c>
      <c r="R83" s="4" t="s">
        <v>1236</v>
      </c>
      <c r="S83"/>
      <c r="T83" s="4" t="s">
        <v>1042</v>
      </c>
      <c r="U83" s="4" t="s">
        <v>29</v>
      </c>
      <c r="V83" s="4" t="s">
        <v>35</v>
      </c>
      <c r="W83" s="4" t="s">
        <v>124</v>
      </c>
      <c r="X83"/>
      <c r="Y83"/>
      <c r="Z83" s="4" t="s">
        <v>31</v>
      </c>
      <c r="AA83" s="4" t="s">
        <v>28</v>
      </c>
    </row>
    <row r="84" spans="1:27" s="9" customFormat="1" ht="12.75">
      <c r="A84" s="4" t="s">
        <v>32</v>
      </c>
      <c r="B84" s="4" t="s">
        <v>1236</v>
      </c>
      <c r="C84" s="4" t="s">
        <v>1237</v>
      </c>
      <c r="D84" s="4" t="s">
        <v>1238</v>
      </c>
      <c r="E84" s="4" t="s">
        <v>1015</v>
      </c>
      <c r="F84" s="4" t="s">
        <v>119</v>
      </c>
      <c r="G84" s="4" t="s">
        <v>1239</v>
      </c>
      <c r="H84" s="4" t="s">
        <v>1240</v>
      </c>
      <c r="I84" s="4" t="s">
        <v>1241</v>
      </c>
      <c r="J84" s="4" t="s">
        <v>28</v>
      </c>
      <c r="K84" s="4" t="s">
        <v>47</v>
      </c>
      <c r="L84" s="4" t="s">
        <v>1242</v>
      </c>
      <c r="M84" s="4" t="s">
        <v>1243</v>
      </c>
      <c r="N84"/>
      <c r="O84" s="4" t="s">
        <v>34</v>
      </c>
      <c r="P84" s="4" t="s">
        <v>29</v>
      </c>
      <c r="Q84" s="4" t="s">
        <v>1236</v>
      </c>
      <c r="R84" s="4" t="s">
        <v>1236</v>
      </c>
      <c r="S84"/>
      <c r="T84" s="4" t="s">
        <v>1042</v>
      </c>
      <c r="U84" s="4" t="s">
        <v>29</v>
      </c>
      <c r="V84" s="4" t="s">
        <v>78</v>
      </c>
      <c r="W84" s="4" t="s">
        <v>124</v>
      </c>
      <c r="X84"/>
      <c r="Y84"/>
      <c r="Z84" s="4" t="s">
        <v>31</v>
      </c>
      <c r="AA84" s="4" t="s">
        <v>28</v>
      </c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 t="s">
        <v>26</v>
      </c>
      <c r="B86" s="4" t="s">
        <v>1244</v>
      </c>
      <c r="C86" s="4" t="s">
        <v>1245</v>
      </c>
      <c r="D86" s="4" t="s">
        <v>1246</v>
      </c>
      <c r="E86" s="4" t="s">
        <v>1015</v>
      </c>
      <c r="F86" s="4" t="s">
        <v>119</v>
      </c>
      <c r="G86" s="4" t="s">
        <v>1247</v>
      </c>
      <c r="H86" s="4" t="s">
        <v>1247</v>
      </c>
      <c r="I86" s="4" t="s">
        <v>1248</v>
      </c>
      <c r="J86" s="4" t="s">
        <v>28</v>
      </c>
      <c r="K86" s="4" t="s">
        <v>47</v>
      </c>
      <c r="L86" s="4" t="s">
        <v>1242</v>
      </c>
      <c r="M86" s="4" t="s">
        <v>1249</v>
      </c>
      <c r="N86"/>
      <c r="O86" s="4" t="s">
        <v>34</v>
      </c>
      <c r="P86" s="4" t="s">
        <v>29</v>
      </c>
      <c r="Q86" s="4" t="s">
        <v>1250</v>
      </c>
      <c r="R86" s="4" t="s">
        <v>1250</v>
      </c>
      <c r="S86"/>
      <c r="T86" s="4" t="s">
        <v>1022</v>
      </c>
      <c r="U86" s="4" t="s">
        <v>30</v>
      </c>
      <c r="V86" s="4" t="s">
        <v>35</v>
      </c>
      <c r="W86" s="4" t="s">
        <v>124</v>
      </c>
      <c r="X86"/>
      <c r="Y86"/>
      <c r="Z86"/>
      <c r="AA86" s="4" t="s">
        <v>28</v>
      </c>
    </row>
    <row r="87" spans="1:27" ht="12.75">
      <c r="A87" s="4" t="s">
        <v>32</v>
      </c>
      <c r="B87" s="4" t="s">
        <v>1244</v>
      </c>
      <c r="C87" s="4" t="s">
        <v>1245</v>
      </c>
      <c r="D87" s="4" t="s">
        <v>1246</v>
      </c>
      <c r="E87" s="4" t="s">
        <v>1015</v>
      </c>
      <c r="F87" s="4" t="s">
        <v>119</v>
      </c>
      <c r="G87" s="4" t="s">
        <v>1247</v>
      </c>
      <c r="H87" s="4" t="s">
        <v>1247</v>
      </c>
      <c r="I87" s="4" t="s">
        <v>1248</v>
      </c>
      <c r="J87" s="4" t="s">
        <v>28</v>
      </c>
      <c r="K87" s="4" t="s">
        <v>47</v>
      </c>
      <c r="L87" s="4" t="s">
        <v>1242</v>
      </c>
      <c r="M87" s="4" t="s">
        <v>1249</v>
      </c>
      <c r="N87"/>
      <c r="O87" s="4" t="s">
        <v>34</v>
      </c>
      <c r="P87" s="4" t="s">
        <v>29</v>
      </c>
      <c r="Q87" s="4" t="s">
        <v>1250</v>
      </c>
      <c r="R87" s="4" t="s">
        <v>1250</v>
      </c>
      <c r="S87"/>
      <c r="T87" s="4" t="s">
        <v>1022</v>
      </c>
      <c r="U87" s="4" t="s">
        <v>30</v>
      </c>
      <c r="V87" s="4" t="s">
        <v>78</v>
      </c>
      <c r="W87" s="4" t="s">
        <v>124</v>
      </c>
      <c r="X87"/>
      <c r="Y87"/>
      <c r="Z87"/>
      <c r="AA87" s="4" t="s">
        <v>28</v>
      </c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 t="s">
        <v>26</v>
      </c>
      <c r="B89" s="4" t="s">
        <v>1251</v>
      </c>
      <c r="C89"/>
      <c r="D89"/>
      <c r="E89" s="4" t="s">
        <v>1015</v>
      </c>
      <c r="F89" s="4" t="s">
        <v>119</v>
      </c>
      <c r="G89" s="4" t="s">
        <v>1252</v>
      </c>
      <c r="H89" s="4" t="s">
        <v>1252</v>
      </c>
      <c r="I89" s="4" t="s">
        <v>1253</v>
      </c>
      <c r="J89" s="4" t="s">
        <v>28</v>
      </c>
      <c r="K89" s="4" t="s">
        <v>1254</v>
      </c>
      <c r="L89" s="4"/>
      <c r="M89" s="4" t="s">
        <v>1255</v>
      </c>
      <c r="N89"/>
      <c r="O89" s="4" t="s">
        <v>33</v>
      </c>
      <c r="P89" s="4" t="s">
        <v>29</v>
      </c>
      <c r="Q89" s="4"/>
      <c r="R89" s="4"/>
      <c r="S89"/>
      <c r="T89" s="4"/>
      <c r="U89" s="4" t="s">
        <v>30</v>
      </c>
      <c r="V89" s="4" t="s">
        <v>35</v>
      </c>
      <c r="W89" s="4" t="s">
        <v>124</v>
      </c>
      <c r="X89"/>
      <c r="Y89"/>
      <c r="Z89"/>
      <c r="AA89" s="4" t="s">
        <v>28</v>
      </c>
    </row>
    <row r="90" spans="1:27" ht="12.75">
      <c r="A90" s="4" t="s">
        <v>32</v>
      </c>
      <c r="B90" s="4" t="s">
        <v>1251</v>
      </c>
      <c r="C90"/>
      <c r="D90"/>
      <c r="E90" s="4" t="s">
        <v>1015</v>
      </c>
      <c r="F90" s="4" t="s">
        <v>119</v>
      </c>
      <c r="G90" s="4" t="s">
        <v>1252</v>
      </c>
      <c r="H90" s="4" t="s">
        <v>1252</v>
      </c>
      <c r="I90" s="4" t="s">
        <v>1253</v>
      </c>
      <c r="J90" s="4" t="s">
        <v>28</v>
      </c>
      <c r="K90" s="4" t="s">
        <v>1254</v>
      </c>
      <c r="L90" s="4"/>
      <c r="M90" s="4" t="s">
        <v>1255</v>
      </c>
      <c r="N90"/>
      <c r="O90" s="4" t="s">
        <v>33</v>
      </c>
      <c r="P90" s="4" t="s">
        <v>29</v>
      </c>
      <c r="Q90" s="4"/>
      <c r="R90" s="4"/>
      <c r="S90"/>
      <c r="T90" s="4"/>
      <c r="U90" s="4" t="s">
        <v>30</v>
      </c>
      <c r="V90" s="4" t="s">
        <v>78</v>
      </c>
      <c r="W90" s="4" t="s">
        <v>124</v>
      </c>
      <c r="X90"/>
      <c r="Y90"/>
      <c r="Z90"/>
      <c r="AA90" s="4" t="s">
        <v>28</v>
      </c>
    </row>
    <row r="91" spans="1:27">
      <c r="N91" s="9"/>
      <c r="S91" s="9"/>
    </row>
    <row r="92" spans="1:27">
      <c r="A92" s="10" t="s">
        <v>26</v>
      </c>
      <c r="B92" s="10" t="s">
        <v>1256</v>
      </c>
      <c r="C92" s="9"/>
      <c r="D92" s="9"/>
      <c r="E92" s="10" t="s">
        <v>1015</v>
      </c>
      <c r="F92" s="10" t="s">
        <v>119</v>
      </c>
      <c r="G92" s="10" t="s">
        <v>1257</v>
      </c>
      <c r="H92" s="10" t="s">
        <v>1257</v>
      </c>
      <c r="I92" s="10" t="s">
        <v>1258</v>
      </c>
      <c r="J92" s="10" t="s">
        <v>28</v>
      </c>
      <c r="K92" s="10" t="s">
        <v>818</v>
      </c>
      <c r="L92" s="9"/>
      <c r="M92" s="10" t="s">
        <v>1259</v>
      </c>
      <c r="N92" s="9"/>
      <c r="O92" s="10" t="s">
        <v>34</v>
      </c>
      <c r="P92" s="10" t="s">
        <v>29</v>
      </c>
      <c r="Q92" s="9"/>
      <c r="R92" s="9"/>
      <c r="S92" s="9"/>
      <c r="T92" s="9"/>
      <c r="U92" s="10" t="s">
        <v>30</v>
      </c>
      <c r="V92" s="10" t="s">
        <v>35</v>
      </c>
      <c r="W92" s="10" t="s">
        <v>124</v>
      </c>
      <c r="X92" s="9"/>
      <c r="Y92" s="9"/>
      <c r="Z92" s="9"/>
      <c r="AA92" s="10" t="s">
        <v>28</v>
      </c>
    </row>
    <row r="93" spans="1:27">
      <c r="A93" s="10" t="s">
        <v>32</v>
      </c>
      <c r="B93" s="10" t="s">
        <v>1256</v>
      </c>
      <c r="E93" s="10" t="s">
        <v>1015</v>
      </c>
      <c r="F93" s="10" t="s">
        <v>119</v>
      </c>
      <c r="G93" s="10" t="s">
        <v>1257</v>
      </c>
      <c r="H93" s="10" t="s">
        <v>1257</v>
      </c>
      <c r="I93" s="10" t="s">
        <v>1258</v>
      </c>
      <c r="J93" s="10" t="s">
        <v>28</v>
      </c>
      <c r="K93" s="10" t="s">
        <v>818</v>
      </c>
      <c r="M93" s="10" t="s">
        <v>1259</v>
      </c>
      <c r="N93" s="9"/>
      <c r="O93" s="10" t="s">
        <v>34</v>
      </c>
      <c r="P93" s="10" t="s">
        <v>29</v>
      </c>
      <c r="S93" s="9"/>
      <c r="U93" s="10" t="s">
        <v>30</v>
      </c>
      <c r="V93" s="10" t="s">
        <v>78</v>
      </c>
      <c r="W93" s="10" t="s">
        <v>124</v>
      </c>
      <c r="AA93" s="10" t="s">
        <v>28</v>
      </c>
    </row>
    <row r="94" spans="1:27">
      <c r="N94" s="9"/>
      <c r="S94" s="9"/>
    </row>
    <row r="95" spans="1:27">
      <c r="A95" s="10" t="s">
        <v>26</v>
      </c>
      <c r="B95" s="10" t="s">
        <v>1260</v>
      </c>
      <c r="C95" s="9"/>
      <c r="D95" s="9"/>
      <c r="E95" s="10" t="s">
        <v>1015</v>
      </c>
      <c r="F95" s="10" t="s">
        <v>119</v>
      </c>
      <c r="G95" s="10" t="s">
        <v>1261</v>
      </c>
      <c r="H95" s="10" t="s">
        <v>1261</v>
      </c>
      <c r="I95" s="10" t="s">
        <v>1262</v>
      </c>
      <c r="J95" s="10" t="s">
        <v>28</v>
      </c>
      <c r="K95" s="10" t="s">
        <v>444</v>
      </c>
      <c r="L95" s="9"/>
      <c r="M95" s="10" t="s">
        <v>1263</v>
      </c>
      <c r="N95" s="9"/>
      <c r="O95" s="10" t="s">
        <v>145</v>
      </c>
      <c r="P95" s="10" t="s">
        <v>29</v>
      </c>
      <c r="Q95" s="10" t="s">
        <v>1111</v>
      </c>
      <c r="R95" s="9"/>
      <c r="S95" s="9"/>
      <c r="T95" s="10" t="s">
        <v>1032</v>
      </c>
      <c r="U95" s="10" t="s">
        <v>30</v>
      </c>
      <c r="V95" s="10" t="s">
        <v>35</v>
      </c>
      <c r="W95" s="10" t="s">
        <v>124</v>
      </c>
      <c r="X95" s="9"/>
      <c r="Y95" s="9"/>
      <c r="Z95" s="9"/>
      <c r="AA95" s="10" t="s">
        <v>28</v>
      </c>
    </row>
    <row r="96" spans="1:27">
      <c r="A96" s="10" t="s">
        <v>32</v>
      </c>
      <c r="B96" s="10" t="s">
        <v>1260</v>
      </c>
      <c r="E96" s="10" t="s">
        <v>1015</v>
      </c>
      <c r="F96" s="10" t="s">
        <v>119</v>
      </c>
      <c r="G96" s="10" t="s">
        <v>1261</v>
      </c>
      <c r="H96" s="10" t="s">
        <v>1261</v>
      </c>
      <c r="I96" s="10" t="s">
        <v>1262</v>
      </c>
      <c r="J96" s="10" t="s">
        <v>28</v>
      </c>
      <c r="K96" s="10" t="s">
        <v>444</v>
      </c>
      <c r="M96" s="10" t="s">
        <v>1263</v>
      </c>
      <c r="N96" s="9"/>
      <c r="O96" s="10" t="s">
        <v>145</v>
      </c>
      <c r="P96" s="10" t="s">
        <v>29</v>
      </c>
      <c r="Q96" s="10" t="s">
        <v>1111</v>
      </c>
      <c r="S96" s="9"/>
      <c r="T96" s="10" t="s">
        <v>1032</v>
      </c>
      <c r="U96" s="10" t="s">
        <v>30</v>
      </c>
      <c r="V96" s="10" t="s">
        <v>78</v>
      </c>
      <c r="W96" s="10" t="s">
        <v>124</v>
      </c>
      <c r="AA96" s="10" t="s">
        <v>28</v>
      </c>
    </row>
    <row r="97" spans="1:27">
      <c r="N97" s="9"/>
      <c r="S97" s="9"/>
    </row>
    <row r="98" spans="1:27">
      <c r="A98" s="10" t="s">
        <v>26</v>
      </c>
      <c r="B98" s="10" t="s">
        <v>1264</v>
      </c>
      <c r="C98" s="10" t="s">
        <v>1265</v>
      </c>
      <c r="D98" s="10" t="s">
        <v>1266</v>
      </c>
      <c r="E98" s="10" t="s">
        <v>1015</v>
      </c>
      <c r="F98" s="10" t="s">
        <v>119</v>
      </c>
      <c r="G98" s="10" t="s">
        <v>1267</v>
      </c>
      <c r="H98" s="10" t="s">
        <v>1268</v>
      </c>
      <c r="I98" s="10" t="s">
        <v>1269</v>
      </c>
      <c r="J98" s="10" t="s">
        <v>1270</v>
      </c>
      <c r="K98" s="9"/>
      <c r="L98" s="10" t="s">
        <v>1271</v>
      </c>
      <c r="M98" s="10" t="s">
        <v>1272</v>
      </c>
      <c r="N98" s="9"/>
      <c r="O98" s="10" t="s">
        <v>1273</v>
      </c>
      <c r="P98" s="10" t="s">
        <v>30</v>
      </c>
      <c r="Q98" s="10" t="s">
        <v>1264</v>
      </c>
      <c r="R98" s="10" t="s">
        <v>1264</v>
      </c>
      <c r="S98" s="9"/>
      <c r="T98" s="10" t="s">
        <v>1032</v>
      </c>
      <c r="U98" s="10" t="s">
        <v>29</v>
      </c>
      <c r="V98" s="10" t="s">
        <v>35</v>
      </c>
      <c r="W98" s="10" t="s">
        <v>124</v>
      </c>
      <c r="X98" s="9"/>
      <c r="Y98" s="9"/>
      <c r="Z98" s="9"/>
      <c r="AA98" s="10" t="s">
        <v>1274</v>
      </c>
    </row>
    <row r="99" spans="1:27">
      <c r="A99" s="10" t="s">
        <v>32</v>
      </c>
      <c r="B99" s="10" t="s">
        <v>1264</v>
      </c>
      <c r="C99" s="10" t="s">
        <v>1265</v>
      </c>
      <c r="D99" s="10" t="s">
        <v>1266</v>
      </c>
      <c r="E99" s="10" t="s">
        <v>1015</v>
      </c>
      <c r="F99" s="10" t="s">
        <v>119</v>
      </c>
      <c r="G99" s="10" t="s">
        <v>1267</v>
      </c>
      <c r="H99" s="10" t="s">
        <v>1268</v>
      </c>
      <c r="I99" s="10" t="s">
        <v>1269</v>
      </c>
      <c r="J99" s="10" t="s">
        <v>1270</v>
      </c>
      <c r="L99" s="10" t="s">
        <v>1271</v>
      </c>
      <c r="M99" s="10" t="s">
        <v>1272</v>
      </c>
      <c r="N99" s="9"/>
      <c r="O99" s="10" t="s">
        <v>1273</v>
      </c>
      <c r="P99" s="10" t="s">
        <v>30</v>
      </c>
      <c r="Q99" s="10" t="s">
        <v>1264</v>
      </c>
      <c r="R99" s="10" t="s">
        <v>1264</v>
      </c>
      <c r="S99" s="9"/>
      <c r="T99" s="10" t="s">
        <v>1032</v>
      </c>
      <c r="U99" s="10" t="s">
        <v>29</v>
      </c>
      <c r="V99" s="10" t="s">
        <v>78</v>
      </c>
      <c r="W99" s="10" t="s">
        <v>124</v>
      </c>
      <c r="AA99" s="10" t="s">
        <v>1274</v>
      </c>
    </row>
    <row r="100" spans="1:27">
      <c r="N100" s="9"/>
      <c r="S100" s="9"/>
    </row>
    <row r="101" spans="1:27">
      <c r="A101" s="10" t="s">
        <v>26</v>
      </c>
      <c r="B101" s="10" t="s">
        <v>1275</v>
      </c>
      <c r="C101" s="9"/>
      <c r="D101" s="9"/>
      <c r="E101" s="10" t="s">
        <v>1015</v>
      </c>
      <c r="F101" s="10" t="s">
        <v>119</v>
      </c>
      <c r="G101" s="10" t="s">
        <v>1276</v>
      </c>
      <c r="H101" s="10" t="s">
        <v>1276</v>
      </c>
      <c r="I101" s="10" t="s">
        <v>1276</v>
      </c>
      <c r="J101" s="10" t="s">
        <v>28</v>
      </c>
      <c r="K101" s="10" t="s">
        <v>47</v>
      </c>
      <c r="L101" s="10" t="s">
        <v>1277</v>
      </c>
      <c r="M101" s="10" t="s">
        <v>1278</v>
      </c>
      <c r="N101" s="9"/>
      <c r="O101" s="10" t="s">
        <v>34</v>
      </c>
      <c r="P101" s="10" t="s">
        <v>29</v>
      </c>
      <c r="Q101" s="9"/>
      <c r="R101" s="9"/>
      <c r="S101" s="9"/>
      <c r="T101" s="9"/>
      <c r="U101" s="10" t="s">
        <v>30</v>
      </c>
      <c r="V101" s="10" t="s">
        <v>35</v>
      </c>
      <c r="W101" s="10" t="s">
        <v>124</v>
      </c>
      <c r="X101" s="9"/>
      <c r="Y101" s="9"/>
      <c r="Z101" s="9"/>
      <c r="AA101" s="10" t="s">
        <v>28</v>
      </c>
    </row>
    <row r="102" spans="1:27">
      <c r="A102" s="10" t="s">
        <v>32</v>
      </c>
      <c r="B102" s="10" t="s">
        <v>1275</v>
      </c>
      <c r="E102" s="10" t="s">
        <v>1015</v>
      </c>
      <c r="F102" s="10" t="s">
        <v>119</v>
      </c>
      <c r="G102" s="10" t="s">
        <v>1276</v>
      </c>
      <c r="H102" s="10" t="s">
        <v>1276</v>
      </c>
      <c r="I102" s="10" t="s">
        <v>1276</v>
      </c>
      <c r="J102" s="10" t="s">
        <v>28</v>
      </c>
      <c r="K102" s="10" t="s">
        <v>47</v>
      </c>
      <c r="L102" s="10" t="s">
        <v>1277</v>
      </c>
      <c r="M102" s="10" t="s">
        <v>1278</v>
      </c>
      <c r="N102" s="9"/>
      <c r="O102" s="10" t="s">
        <v>34</v>
      </c>
      <c r="P102" s="10" t="s">
        <v>29</v>
      </c>
      <c r="S102" s="9"/>
      <c r="U102" s="10" t="s">
        <v>30</v>
      </c>
      <c r="V102" s="10" t="s">
        <v>78</v>
      </c>
      <c r="W102" s="10" t="s">
        <v>124</v>
      </c>
      <c r="AA102" s="10" t="s">
        <v>28</v>
      </c>
    </row>
    <row r="103" spans="1:27">
      <c r="N103" s="9"/>
      <c r="S103" s="9"/>
    </row>
    <row r="104" spans="1:27">
      <c r="A104" s="10" t="s">
        <v>26</v>
      </c>
      <c r="B104" s="10" t="s">
        <v>1279</v>
      </c>
      <c r="C104" s="10" t="s">
        <v>1280</v>
      </c>
      <c r="D104" s="10" t="s">
        <v>1281</v>
      </c>
      <c r="E104" s="10" t="s">
        <v>1015</v>
      </c>
      <c r="F104" s="10" t="s">
        <v>119</v>
      </c>
      <c r="G104" s="10" t="s">
        <v>1282</v>
      </c>
      <c r="H104" s="10" t="s">
        <v>1283</v>
      </c>
      <c r="I104" s="10" t="s">
        <v>1284</v>
      </c>
      <c r="J104" s="10" t="s">
        <v>163</v>
      </c>
      <c r="K104" s="9"/>
      <c r="L104" s="10" t="s">
        <v>1285</v>
      </c>
      <c r="M104" s="10" t="s">
        <v>1286</v>
      </c>
      <c r="N104" s="9"/>
      <c r="O104" s="10" t="s">
        <v>164</v>
      </c>
      <c r="P104" s="10" t="s">
        <v>30</v>
      </c>
      <c r="Q104" s="10" t="s">
        <v>1279</v>
      </c>
      <c r="R104" s="10" t="s">
        <v>1279</v>
      </c>
      <c r="S104" s="9"/>
      <c r="T104" s="10" t="s">
        <v>1287</v>
      </c>
      <c r="U104" s="10" t="s">
        <v>30</v>
      </c>
      <c r="V104" s="10" t="s">
        <v>35</v>
      </c>
      <c r="W104" s="10" t="s">
        <v>124</v>
      </c>
      <c r="X104" s="9"/>
      <c r="Y104" s="9"/>
      <c r="Z104" s="9"/>
      <c r="AA104" s="10" t="s">
        <v>166</v>
      </c>
    </row>
    <row r="105" spans="1:27">
      <c r="A105" s="10" t="s">
        <v>32</v>
      </c>
      <c r="B105" s="10" t="s">
        <v>1279</v>
      </c>
      <c r="C105" s="10" t="s">
        <v>1280</v>
      </c>
      <c r="D105" s="10" t="s">
        <v>1281</v>
      </c>
      <c r="E105" s="10" t="s">
        <v>1015</v>
      </c>
      <c r="F105" s="10" t="s">
        <v>119</v>
      </c>
      <c r="G105" s="10" t="s">
        <v>1282</v>
      </c>
      <c r="H105" s="10" t="s">
        <v>1283</v>
      </c>
      <c r="I105" s="10" t="s">
        <v>1284</v>
      </c>
      <c r="J105" s="10" t="s">
        <v>163</v>
      </c>
      <c r="L105" s="10" t="s">
        <v>1285</v>
      </c>
      <c r="M105" s="10" t="s">
        <v>1286</v>
      </c>
      <c r="N105" s="9"/>
      <c r="O105" s="10" t="s">
        <v>164</v>
      </c>
      <c r="P105" s="10" t="s">
        <v>30</v>
      </c>
      <c r="Q105" s="10" t="s">
        <v>1279</v>
      </c>
      <c r="R105" s="10" t="s">
        <v>1279</v>
      </c>
      <c r="S105" s="9"/>
      <c r="T105" s="10" t="s">
        <v>1287</v>
      </c>
      <c r="U105" s="10" t="s">
        <v>30</v>
      </c>
      <c r="V105" s="10" t="s">
        <v>78</v>
      </c>
      <c r="W105" s="10" t="s">
        <v>124</v>
      </c>
      <c r="AA105" s="10" t="s">
        <v>166</v>
      </c>
    </row>
    <row r="106" spans="1:27">
      <c r="N106" s="9"/>
      <c r="S106" s="9"/>
    </row>
    <row r="107" spans="1:27">
      <c r="A107" s="10" t="s">
        <v>26</v>
      </c>
      <c r="B107" s="10" t="s">
        <v>1288</v>
      </c>
      <c r="C107" s="10" t="s">
        <v>1289</v>
      </c>
      <c r="D107" s="10" t="s">
        <v>1290</v>
      </c>
      <c r="E107" s="10" t="s">
        <v>1015</v>
      </c>
      <c r="F107" s="10" t="s">
        <v>119</v>
      </c>
      <c r="G107" s="10" t="s">
        <v>1291</v>
      </c>
      <c r="H107" s="10" t="s">
        <v>1292</v>
      </c>
      <c r="I107" s="10" t="s">
        <v>1293</v>
      </c>
      <c r="J107" s="10" t="s">
        <v>163</v>
      </c>
      <c r="K107" s="9"/>
      <c r="L107" s="10" t="s">
        <v>1294</v>
      </c>
      <c r="M107" s="10" t="s">
        <v>1295</v>
      </c>
      <c r="N107" s="9"/>
      <c r="O107" s="10" t="s">
        <v>164</v>
      </c>
      <c r="P107" s="10" t="s">
        <v>30</v>
      </c>
      <c r="Q107" s="10" t="s">
        <v>1288</v>
      </c>
      <c r="R107" s="10" t="s">
        <v>1288</v>
      </c>
      <c r="S107" s="9"/>
      <c r="T107" s="10" t="s">
        <v>1287</v>
      </c>
      <c r="U107" s="10" t="s">
        <v>30</v>
      </c>
      <c r="V107" s="10" t="s">
        <v>35</v>
      </c>
      <c r="W107" s="10" t="s">
        <v>124</v>
      </c>
      <c r="X107" s="9"/>
      <c r="Y107" s="9"/>
      <c r="Z107" s="9"/>
      <c r="AA107" s="10" t="s">
        <v>166</v>
      </c>
    </row>
    <row r="108" spans="1:27">
      <c r="A108" s="10" t="s">
        <v>32</v>
      </c>
      <c r="B108" s="10" t="s">
        <v>1288</v>
      </c>
      <c r="C108" s="10" t="s">
        <v>1289</v>
      </c>
      <c r="D108" s="10" t="s">
        <v>1290</v>
      </c>
      <c r="E108" s="10" t="s">
        <v>1015</v>
      </c>
      <c r="F108" s="10" t="s">
        <v>119</v>
      </c>
      <c r="G108" s="10" t="s">
        <v>1291</v>
      </c>
      <c r="H108" s="10" t="s">
        <v>1292</v>
      </c>
      <c r="I108" s="10" t="s">
        <v>1293</v>
      </c>
      <c r="J108" s="10" t="s">
        <v>163</v>
      </c>
      <c r="L108" s="10" t="s">
        <v>1294</v>
      </c>
      <c r="M108" s="10" t="s">
        <v>1295</v>
      </c>
      <c r="O108" s="10" t="s">
        <v>164</v>
      </c>
      <c r="P108" s="10" t="s">
        <v>30</v>
      </c>
      <c r="Q108" s="10" t="s">
        <v>1288</v>
      </c>
      <c r="R108" s="10" t="s">
        <v>1288</v>
      </c>
      <c r="S108" s="9"/>
      <c r="T108" s="10" t="s">
        <v>1287</v>
      </c>
      <c r="U108" s="10" t="s">
        <v>30</v>
      </c>
      <c r="V108" s="10" t="s">
        <v>78</v>
      </c>
      <c r="W108" s="10" t="s">
        <v>124</v>
      </c>
      <c r="AA108" s="10" t="s">
        <v>166</v>
      </c>
    </row>
    <row r="109" spans="1:27">
      <c r="S109" s="9"/>
    </row>
    <row r="110" spans="1:27">
      <c r="A110" s="10" t="s">
        <v>26</v>
      </c>
      <c r="B110" s="10" t="s">
        <v>1296</v>
      </c>
      <c r="C110" s="10" t="s">
        <v>1297</v>
      </c>
      <c r="D110" s="10" t="s">
        <v>1298</v>
      </c>
      <c r="E110" s="10" t="s">
        <v>1015</v>
      </c>
      <c r="F110" s="10" t="s">
        <v>119</v>
      </c>
      <c r="G110" s="10" t="s">
        <v>1299</v>
      </c>
      <c r="H110" s="10" t="s">
        <v>1300</v>
      </c>
      <c r="I110" s="10" t="s">
        <v>1301</v>
      </c>
      <c r="J110" s="10" t="s">
        <v>163</v>
      </c>
      <c r="K110" s="9"/>
      <c r="L110" s="10" t="s">
        <v>1302</v>
      </c>
      <c r="M110" s="10" t="s">
        <v>1303</v>
      </c>
      <c r="N110" s="9"/>
      <c r="O110" s="10" t="s">
        <v>164</v>
      </c>
      <c r="P110" s="10" t="s">
        <v>30</v>
      </c>
      <c r="Q110" s="10" t="s">
        <v>1296</v>
      </c>
      <c r="R110" s="10" t="s">
        <v>1296</v>
      </c>
      <c r="S110" s="9"/>
      <c r="T110" s="10" t="s">
        <v>1287</v>
      </c>
      <c r="U110" s="10" t="s">
        <v>30</v>
      </c>
      <c r="V110" s="10" t="s">
        <v>35</v>
      </c>
      <c r="W110" s="10" t="s">
        <v>124</v>
      </c>
      <c r="X110" s="9"/>
      <c r="Y110" s="9"/>
      <c r="Z110" s="9"/>
      <c r="AA110" s="10" t="s">
        <v>166</v>
      </c>
    </row>
    <row r="111" spans="1:27">
      <c r="A111" s="10" t="s">
        <v>32</v>
      </c>
      <c r="B111" s="10" t="s">
        <v>1296</v>
      </c>
      <c r="C111" s="10" t="s">
        <v>1297</v>
      </c>
      <c r="D111" s="10" t="s">
        <v>1298</v>
      </c>
      <c r="E111" s="10" t="s">
        <v>1015</v>
      </c>
      <c r="F111" s="10" t="s">
        <v>119</v>
      </c>
      <c r="G111" s="10" t="s">
        <v>1299</v>
      </c>
      <c r="H111" s="10" t="s">
        <v>1300</v>
      </c>
      <c r="I111" s="10" t="s">
        <v>1301</v>
      </c>
      <c r="J111" s="10" t="s">
        <v>163</v>
      </c>
      <c r="L111" s="10" t="s">
        <v>1302</v>
      </c>
      <c r="M111" s="10" t="s">
        <v>1303</v>
      </c>
      <c r="N111" s="9"/>
      <c r="O111" s="10" t="s">
        <v>164</v>
      </c>
      <c r="P111" s="10" t="s">
        <v>30</v>
      </c>
      <c r="Q111" s="10" t="s">
        <v>1296</v>
      </c>
      <c r="R111" s="10" t="s">
        <v>1296</v>
      </c>
      <c r="S111" s="9"/>
      <c r="T111" s="10" t="s">
        <v>1287</v>
      </c>
      <c r="U111" s="10" t="s">
        <v>30</v>
      </c>
      <c r="V111" s="10" t="s">
        <v>78</v>
      </c>
      <c r="W111" s="10" t="s">
        <v>124</v>
      </c>
      <c r="AA111" s="10" t="s">
        <v>166</v>
      </c>
    </row>
    <row r="112" spans="1:27">
      <c r="N112" s="9"/>
      <c r="S112" s="9"/>
    </row>
    <row r="113" spans="1:27">
      <c r="A113" s="10" t="s">
        <v>26</v>
      </c>
      <c r="B113" s="10" t="s">
        <v>1304</v>
      </c>
      <c r="C113" s="10" t="s">
        <v>1305</v>
      </c>
      <c r="D113" s="10" t="s">
        <v>1306</v>
      </c>
      <c r="E113" s="10" t="s">
        <v>1015</v>
      </c>
      <c r="F113" s="10" t="s">
        <v>119</v>
      </c>
      <c r="G113" s="10" t="s">
        <v>1307</v>
      </c>
      <c r="H113" s="10" t="s">
        <v>1308</v>
      </c>
      <c r="I113" s="10" t="s">
        <v>1309</v>
      </c>
      <c r="J113" s="10" t="s">
        <v>589</v>
      </c>
      <c r="K113" s="9"/>
      <c r="L113" s="10" t="s">
        <v>1310</v>
      </c>
      <c r="M113" s="10" t="s">
        <v>1311</v>
      </c>
      <c r="N113" s="9"/>
      <c r="O113" s="10" t="s">
        <v>164</v>
      </c>
      <c r="P113" s="10" t="s">
        <v>30</v>
      </c>
      <c r="Q113" s="10" t="s">
        <v>1304</v>
      </c>
      <c r="R113" s="10" t="s">
        <v>1304</v>
      </c>
      <c r="S113" s="9"/>
      <c r="T113" s="10" t="s">
        <v>1287</v>
      </c>
      <c r="U113" s="10" t="s">
        <v>30</v>
      </c>
      <c r="V113" s="10" t="s">
        <v>35</v>
      </c>
      <c r="W113" s="10" t="s">
        <v>124</v>
      </c>
      <c r="X113" s="9"/>
      <c r="Y113" s="9"/>
      <c r="Z113" s="9"/>
      <c r="AA113" s="10" t="s">
        <v>590</v>
      </c>
    </row>
    <row r="114" spans="1:27">
      <c r="A114" s="10" t="s">
        <v>32</v>
      </c>
      <c r="B114" s="10" t="s">
        <v>1304</v>
      </c>
      <c r="C114" s="10" t="s">
        <v>1305</v>
      </c>
      <c r="D114" s="10" t="s">
        <v>1306</v>
      </c>
      <c r="E114" s="10" t="s">
        <v>1015</v>
      </c>
      <c r="F114" s="10" t="s">
        <v>119</v>
      </c>
      <c r="G114" s="10" t="s">
        <v>1307</v>
      </c>
      <c r="H114" s="10" t="s">
        <v>1308</v>
      </c>
      <c r="I114" s="10" t="s">
        <v>1309</v>
      </c>
      <c r="J114" s="10" t="s">
        <v>589</v>
      </c>
      <c r="L114" s="10" t="s">
        <v>1310</v>
      </c>
      <c r="M114" s="10" t="s">
        <v>1311</v>
      </c>
      <c r="N114" s="9"/>
      <c r="O114" s="10" t="s">
        <v>164</v>
      </c>
      <c r="P114" s="10" t="s">
        <v>30</v>
      </c>
      <c r="Q114" s="10" t="s">
        <v>1304</v>
      </c>
      <c r="R114" s="10" t="s">
        <v>1304</v>
      </c>
      <c r="S114" s="9"/>
      <c r="T114" s="10" t="s">
        <v>1287</v>
      </c>
      <c r="U114" s="10" t="s">
        <v>30</v>
      </c>
      <c r="V114" s="10" t="s">
        <v>78</v>
      </c>
      <c r="W114" s="10" t="s">
        <v>124</v>
      </c>
      <c r="AA114" s="10" t="s">
        <v>590</v>
      </c>
    </row>
    <row r="115" spans="1:27">
      <c r="N115" s="9"/>
      <c r="S115" s="9"/>
    </row>
    <row r="116" spans="1:27">
      <c r="A116" s="10" t="s">
        <v>26</v>
      </c>
      <c r="B116" s="10" t="s">
        <v>1312</v>
      </c>
      <c r="C116" s="10" t="s">
        <v>1313</v>
      </c>
      <c r="D116" s="10" t="s">
        <v>1314</v>
      </c>
      <c r="E116" s="10" t="s">
        <v>1015</v>
      </c>
      <c r="F116" s="10" t="s">
        <v>119</v>
      </c>
      <c r="G116" s="10" t="s">
        <v>1315</v>
      </c>
      <c r="H116" s="10" t="s">
        <v>1316</v>
      </c>
      <c r="I116" s="10" t="s">
        <v>1317</v>
      </c>
      <c r="J116" s="10" t="s">
        <v>169</v>
      </c>
      <c r="K116" s="9"/>
      <c r="L116" s="10" t="s">
        <v>332</v>
      </c>
      <c r="M116" s="10" t="s">
        <v>1318</v>
      </c>
      <c r="N116" s="9"/>
      <c r="O116" s="10" t="s">
        <v>164</v>
      </c>
      <c r="P116" s="10" t="s">
        <v>30</v>
      </c>
      <c r="Q116" s="10" t="s">
        <v>1312</v>
      </c>
      <c r="R116" s="10" t="s">
        <v>1312</v>
      </c>
      <c r="S116" s="9"/>
      <c r="T116" s="10" t="s">
        <v>1287</v>
      </c>
      <c r="U116" s="10" t="s">
        <v>30</v>
      </c>
      <c r="V116" s="10" t="s">
        <v>35</v>
      </c>
      <c r="W116" s="10" t="s">
        <v>124</v>
      </c>
      <c r="X116" s="9"/>
      <c r="Y116" s="9"/>
      <c r="Z116" s="9"/>
      <c r="AA116" s="10" t="s">
        <v>169</v>
      </c>
    </row>
    <row r="117" spans="1:27">
      <c r="A117" s="10" t="s">
        <v>32</v>
      </c>
      <c r="B117" s="10" t="s">
        <v>1312</v>
      </c>
      <c r="C117" s="10" t="s">
        <v>1313</v>
      </c>
      <c r="D117" s="10" t="s">
        <v>1314</v>
      </c>
      <c r="E117" s="10" t="s">
        <v>1015</v>
      </c>
      <c r="F117" s="10" t="s">
        <v>119</v>
      </c>
      <c r="G117" s="10" t="s">
        <v>1315</v>
      </c>
      <c r="H117" s="10" t="s">
        <v>1316</v>
      </c>
      <c r="I117" s="10" t="s">
        <v>1317</v>
      </c>
      <c r="J117" s="10" t="s">
        <v>169</v>
      </c>
      <c r="L117" s="10" t="s">
        <v>332</v>
      </c>
      <c r="M117" s="10" t="s">
        <v>1318</v>
      </c>
      <c r="N117" s="9"/>
      <c r="O117" s="10" t="s">
        <v>164</v>
      </c>
      <c r="P117" s="10" t="s">
        <v>30</v>
      </c>
      <c r="Q117" s="10" t="s">
        <v>1312</v>
      </c>
      <c r="R117" s="10" t="s">
        <v>1312</v>
      </c>
      <c r="S117" s="9"/>
      <c r="T117" s="10" t="s">
        <v>1287</v>
      </c>
      <c r="U117" s="10" t="s">
        <v>30</v>
      </c>
      <c r="V117" s="10" t="s">
        <v>78</v>
      </c>
      <c r="W117" s="10" t="s">
        <v>124</v>
      </c>
      <c r="AA117" s="10" t="s">
        <v>169</v>
      </c>
    </row>
    <row r="118" spans="1:27">
      <c r="N118" s="9"/>
      <c r="S118" s="9"/>
    </row>
    <row r="119" spans="1:27">
      <c r="A119" s="10" t="s">
        <v>26</v>
      </c>
      <c r="B119" s="10" t="s">
        <v>1319</v>
      </c>
      <c r="C119" s="10" t="s">
        <v>1320</v>
      </c>
      <c r="D119" s="10" t="s">
        <v>1321</v>
      </c>
      <c r="E119" s="10" t="s">
        <v>1015</v>
      </c>
      <c r="F119" s="10" t="s">
        <v>119</v>
      </c>
      <c r="G119" s="10" t="s">
        <v>1322</v>
      </c>
      <c r="H119" s="10" t="s">
        <v>1323</v>
      </c>
      <c r="I119" s="10" t="s">
        <v>1324</v>
      </c>
      <c r="J119" s="10" t="s">
        <v>724</v>
      </c>
      <c r="K119" s="9"/>
      <c r="L119" s="10" t="s">
        <v>1325</v>
      </c>
      <c r="M119" s="10" t="s">
        <v>1326</v>
      </c>
      <c r="N119" s="9"/>
      <c r="O119" s="10" t="s">
        <v>164</v>
      </c>
      <c r="P119" s="10" t="s">
        <v>30</v>
      </c>
      <c r="Q119" s="10" t="s">
        <v>1319</v>
      </c>
      <c r="R119" s="10" t="s">
        <v>1319</v>
      </c>
      <c r="S119" s="9"/>
      <c r="T119" s="10" t="s">
        <v>1287</v>
      </c>
      <c r="U119" s="10" t="s">
        <v>30</v>
      </c>
      <c r="V119" s="10" t="s">
        <v>35</v>
      </c>
      <c r="W119" s="10" t="s">
        <v>124</v>
      </c>
      <c r="X119" s="9"/>
      <c r="Y119" s="9"/>
      <c r="Z119" s="9"/>
      <c r="AA119" s="10" t="s">
        <v>313</v>
      </c>
    </row>
    <row r="120" spans="1:27">
      <c r="A120" s="10" t="s">
        <v>32</v>
      </c>
      <c r="B120" s="10" t="s">
        <v>1319</v>
      </c>
      <c r="C120" s="10" t="s">
        <v>1320</v>
      </c>
      <c r="D120" s="10" t="s">
        <v>1321</v>
      </c>
      <c r="E120" s="10" t="s">
        <v>1015</v>
      </c>
      <c r="F120" s="10" t="s">
        <v>119</v>
      </c>
      <c r="G120" s="10" t="s">
        <v>1322</v>
      </c>
      <c r="H120" s="10" t="s">
        <v>1323</v>
      </c>
      <c r="I120" s="10" t="s">
        <v>1324</v>
      </c>
      <c r="J120" s="10" t="s">
        <v>724</v>
      </c>
      <c r="L120" s="10" t="s">
        <v>1325</v>
      </c>
      <c r="M120" s="10" t="s">
        <v>1326</v>
      </c>
      <c r="N120" s="9"/>
      <c r="O120" s="10" t="s">
        <v>164</v>
      </c>
      <c r="P120" s="10" t="s">
        <v>30</v>
      </c>
      <c r="Q120" s="10" t="s">
        <v>1319</v>
      </c>
      <c r="R120" s="10" t="s">
        <v>1319</v>
      </c>
      <c r="S120" s="9"/>
      <c r="T120" s="10" t="s">
        <v>1287</v>
      </c>
      <c r="U120" s="10" t="s">
        <v>30</v>
      </c>
      <c r="V120" s="10" t="s">
        <v>78</v>
      </c>
      <c r="W120" s="10" t="s">
        <v>124</v>
      </c>
      <c r="AA120" s="10" t="s">
        <v>313</v>
      </c>
    </row>
    <row r="121" spans="1:27">
      <c r="N121" s="9"/>
      <c r="S121" s="9"/>
    </row>
    <row r="122" spans="1:27">
      <c r="A122" s="10" t="s">
        <v>26</v>
      </c>
      <c r="B122" s="10" t="s">
        <v>1327</v>
      </c>
      <c r="C122" s="10" t="s">
        <v>1328</v>
      </c>
      <c r="D122" s="10" t="s">
        <v>1329</v>
      </c>
      <c r="E122" s="10" t="s">
        <v>1015</v>
      </c>
      <c r="F122" s="10" t="s">
        <v>119</v>
      </c>
      <c r="G122" s="10" t="s">
        <v>1330</v>
      </c>
      <c r="H122" s="10" t="s">
        <v>1331</v>
      </c>
      <c r="I122" s="10" t="s">
        <v>1332</v>
      </c>
      <c r="J122" s="10" t="s">
        <v>169</v>
      </c>
      <c r="K122" s="9"/>
      <c r="L122" s="10" t="s">
        <v>1333</v>
      </c>
      <c r="M122" s="10" t="s">
        <v>1334</v>
      </c>
      <c r="N122" s="9"/>
      <c r="O122" s="10" t="s">
        <v>164</v>
      </c>
      <c r="P122" s="10" t="s">
        <v>30</v>
      </c>
      <c r="Q122" s="10" t="s">
        <v>1327</v>
      </c>
      <c r="R122" s="10" t="s">
        <v>1327</v>
      </c>
      <c r="S122" s="9"/>
      <c r="T122" s="10" t="s">
        <v>1287</v>
      </c>
      <c r="U122" s="10" t="s">
        <v>30</v>
      </c>
      <c r="V122" s="10" t="s">
        <v>35</v>
      </c>
      <c r="W122" s="10" t="s">
        <v>124</v>
      </c>
      <c r="X122" s="9"/>
      <c r="Y122" s="9"/>
      <c r="Z122" s="9"/>
      <c r="AA122" s="10" t="s">
        <v>169</v>
      </c>
    </row>
    <row r="123" spans="1:27">
      <c r="A123" s="10" t="s">
        <v>32</v>
      </c>
      <c r="B123" s="10" t="s">
        <v>1327</v>
      </c>
      <c r="C123" s="10" t="s">
        <v>1328</v>
      </c>
      <c r="D123" s="10" t="s">
        <v>1329</v>
      </c>
      <c r="E123" s="10" t="s">
        <v>1015</v>
      </c>
      <c r="F123" s="10" t="s">
        <v>119</v>
      </c>
      <c r="G123" s="10" t="s">
        <v>1330</v>
      </c>
      <c r="H123" s="10" t="s">
        <v>1331</v>
      </c>
      <c r="I123" s="10" t="s">
        <v>1332</v>
      </c>
      <c r="J123" s="10" t="s">
        <v>169</v>
      </c>
      <c r="L123" s="10" t="s">
        <v>1333</v>
      </c>
      <c r="M123" s="10" t="s">
        <v>1334</v>
      </c>
      <c r="N123" s="9"/>
      <c r="O123" s="10" t="s">
        <v>164</v>
      </c>
      <c r="P123" s="10" t="s">
        <v>30</v>
      </c>
      <c r="Q123" s="10" t="s">
        <v>1327</v>
      </c>
      <c r="R123" s="10" t="s">
        <v>1327</v>
      </c>
      <c r="S123" s="9"/>
      <c r="T123" s="10" t="s">
        <v>1287</v>
      </c>
      <c r="U123" s="10" t="s">
        <v>30</v>
      </c>
      <c r="V123" s="10" t="s">
        <v>78</v>
      </c>
      <c r="W123" s="10" t="s">
        <v>124</v>
      </c>
      <c r="AA123" s="10" t="s">
        <v>169</v>
      </c>
    </row>
    <row r="124" spans="1:27">
      <c r="N124" s="9"/>
      <c r="S124" s="9"/>
    </row>
    <row r="125" spans="1:27">
      <c r="A125" s="10" t="s">
        <v>26</v>
      </c>
      <c r="B125" s="10" t="s">
        <v>1184</v>
      </c>
      <c r="C125" s="10" t="s">
        <v>1335</v>
      </c>
      <c r="D125" s="10" t="s">
        <v>1336</v>
      </c>
      <c r="E125" s="10" t="s">
        <v>1015</v>
      </c>
      <c r="F125" s="10" t="s">
        <v>119</v>
      </c>
      <c r="G125" s="10" t="s">
        <v>1337</v>
      </c>
      <c r="H125" s="10" t="s">
        <v>1338</v>
      </c>
      <c r="I125" s="10" t="s">
        <v>1339</v>
      </c>
      <c r="J125" s="10" t="s">
        <v>1181</v>
      </c>
      <c r="K125" s="9"/>
      <c r="L125" s="10" t="s">
        <v>1340</v>
      </c>
      <c r="M125" s="10" t="s">
        <v>1341</v>
      </c>
      <c r="N125" s="9"/>
      <c r="O125" s="10" t="s">
        <v>1183</v>
      </c>
      <c r="P125" s="10" t="s">
        <v>30</v>
      </c>
      <c r="Q125" s="10" t="s">
        <v>1184</v>
      </c>
      <c r="R125" s="10" t="s">
        <v>1184</v>
      </c>
      <c r="S125" s="9"/>
      <c r="T125" s="10" t="s">
        <v>1185</v>
      </c>
      <c r="U125" s="10" t="s">
        <v>30</v>
      </c>
      <c r="V125" s="10" t="s">
        <v>35</v>
      </c>
      <c r="W125" s="10" t="s">
        <v>124</v>
      </c>
      <c r="X125" s="9"/>
      <c r="Y125" s="9"/>
      <c r="Z125" s="9"/>
      <c r="AA125" s="10" t="s">
        <v>1186</v>
      </c>
    </row>
    <row r="126" spans="1:27">
      <c r="A126" s="10" t="s">
        <v>32</v>
      </c>
      <c r="B126" s="10" t="s">
        <v>1184</v>
      </c>
      <c r="C126" s="10" t="s">
        <v>1335</v>
      </c>
      <c r="D126" s="10" t="s">
        <v>1336</v>
      </c>
      <c r="E126" s="10" t="s">
        <v>1015</v>
      </c>
      <c r="F126" s="10" t="s">
        <v>119</v>
      </c>
      <c r="G126" s="10" t="s">
        <v>1337</v>
      </c>
      <c r="H126" s="10" t="s">
        <v>1338</v>
      </c>
      <c r="I126" s="10" t="s">
        <v>1339</v>
      </c>
      <c r="J126" s="10" t="s">
        <v>1181</v>
      </c>
      <c r="L126" s="10" t="s">
        <v>1340</v>
      </c>
      <c r="M126" s="10" t="s">
        <v>1341</v>
      </c>
      <c r="N126" s="9"/>
      <c r="O126" s="10" t="s">
        <v>1183</v>
      </c>
      <c r="P126" s="10" t="s">
        <v>30</v>
      </c>
      <c r="Q126" s="10" t="s">
        <v>1184</v>
      </c>
      <c r="R126" s="10" t="s">
        <v>1184</v>
      </c>
      <c r="S126" s="9"/>
      <c r="T126" s="10" t="s">
        <v>1185</v>
      </c>
      <c r="U126" s="10" t="s">
        <v>30</v>
      </c>
      <c r="V126" s="10" t="s">
        <v>78</v>
      </c>
      <c r="W126" s="10" t="s">
        <v>124</v>
      </c>
      <c r="AA126" s="10" t="s">
        <v>1186</v>
      </c>
    </row>
    <row r="127" spans="1:27">
      <c r="N127" s="9"/>
      <c r="S127" s="9"/>
    </row>
    <row r="128" spans="1:27">
      <c r="A128" s="10" t="s">
        <v>26</v>
      </c>
      <c r="B128" s="10" t="s">
        <v>1342</v>
      </c>
      <c r="C128" s="10" t="s">
        <v>1343</v>
      </c>
      <c r="D128" s="10" t="s">
        <v>1344</v>
      </c>
      <c r="E128" s="10" t="s">
        <v>1015</v>
      </c>
      <c r="F128" s="10" t="s">
        <v>119</v>
      </c>
      <c r="G128" s="10" t="s">
        <v>1345</v>
      </c>
      <c r="H128" s="10" t="s">
        <v>1346</v>
      </c>
      <c r="I128" s="10" t="s">
        <v>1347</v>
      </c>
      <c r="J128" s="10" t="s">
        <v>163</v>
      </c>
      <c r="K128" s="9"/>
      <c r="L128" s="10" t="s">
        <v>1348</v>
      </c>
      <c r="M128" s="10" t="s">
        <v>1349</v>
      </c>
      <c r="N128" s="9"/>
      <c r="O128" s="10" t="s">
        <v>164</v>
      </c>
      <c r="P128" s="10" t="s">
        <v>30</v>
      </c>
      <c r="Q128" s="10" t="s">
        <v>1128</v>
      </c>
      <c r="R128" s="10" t="s">
        <v>1128</v>
      </c>
      <c r="S128" s="9"/>
      <c r="T128" s="10" t="s">
        <v>1287</v>
      </c>
      <c r="U128" s="10" t="s">
        <v>29</v>
      </c>
      <c r="V128" s="10" t="s">
        <v>35</v>
      </c>
      <c r="W128" s="10" t="s">
        <v>124</v>
      </c>
      <c r="X128" s="9"/>
      <c r="Y128" s="9"/>
      <c r="Z128" s="9"/>
      <c r="AA128" s="10" t="s">
        <v>166</v>
      </c>
    </row>
    <row r="129" spans="1:27">
      <c r="A129" s="10" t="s">
        <v>32</v>
      </c>
      <c r="B129" s="10" t="s">
        <v>1342</v>
      </c>
      <c r="C129" s="10" t="s">
        <v>1343</v>
      </c>
      <c r="D129" s="10" t="s">
        <v>1344</v>
      </c>
      <c r="E129" s="10" t="s">
        <v>1015</v>
      </c>
      <c r="F129" s="10" t="s">
        <v>119</v>
      </c>
      <c r="G129" s="10" t="s">
        <v>1345</v>
      </c>
      <c r="H129" s="10" t="s">
        <v>1346</v>
      </c>
      <c r="I129" s="10" t="s">
        <v>1347</v>
      </c>
      <c r="J129" s="10" t="s">
        <v>163</v>
      </c>
      <c r="L129" s="10" t="s">
        <v>1348</v>
      </c>
      <c r="M129" s="10" t="s">
        <v>1349</v>
      </c>
      <c r="N129" s="9"/>
      <c r="O129" s="10" t="s">
        <v>164</v>
      </c>
      <c r="P129" s="10" t="s">
        <v>30</v>
      </c>
      <c r="Q129" s="10" t="s">
        <v>1128</v>
      </c>
      <c r="R129" s="10" t="s">
        <v>1128</v>
      </c>
      <c r="S129" s="9"/>
      <c r="T129" s="10" t="s">
        <v>1287</v>
      </c>
      <c r="U129" s="10" t="s">
        <v>29</v>
      </c>
      <c r="V129" s="10" t="s">
        <v>78</v>
      </c>
      <c r="W129" s="10" t="s">
        <v>124</v>
      </c>
      <c r="AA129" s="10" t="s">
        <v>166</v>
      </c>
    </row>
    <row r="130" spans="1:27">
      <c r="N130" s="9"/>
      <c r="S130" s="9"/>
    </row>
    <row r="131" spans="1:27">
      <c r="A131" s="10" t="s">
        <v>26</v>
      </c>
      <c r="B131" s="10" t="s">
        <v>1350</v>
      </c>
      <c r="C131" s="10" t="s">
        <v>1351</v>
      </c>
      <c r="D131" s="10" t="s">
        <v>1352</v>
      </c>
      <c r="E131" s="10" t="s">
        <v>1015</v>
      </c>
      <c r="F131" s="10" t="s">
        <v>119</v>
      </c>
      <c r="G131" s="10" t="s">
        <v>1353</v>
      </c>
      <c r="H131" s="10" t="s">
        <v>1354</v>
      </c>
      <c r="I131" s="10" t="s">
        <v>162</v>
      </c>
      <c r="J131" s="10" t="s">
        <v>163</v>
      </c>
      <c r="K131" s="9"/>
      <c r="L131" s="10" t="s">
        <v>1355</v>
      </c>
      <c r="M131" s="10" t="s">
        <v>1356</v>
      </c>
      <c r="N131" s="9"/>
      <c r="O131" s="10" t="s">
        <v>164</v>
      </c>
      <c r="P131" s="10" t="s">
        <v>30</v>
      </c>
      <c r="Q131" s="10" t="s">
        <v>1350</v>
      </c>
      <c r="R131" s="10" t="s">
        <v>1350</v>
      </c>
      <c r="S131" s="9"/>
      <c r="T131" s="10" t="s">
        <v>1287</v>
      </c>
      <c r="U131" s="10" t="s">
        <v>30</v>
      </c>
      <c r="V131" s="10" t="s">
        <v>35</v>
      </c>
      <c r="W131" s="10" t="s">
        <v>124</v>
      </c>
      <c r="X131" s="9"/>
      <c r="Y131" s="9"/>
      <c r="Z131" s="9"/>
      <c r="AA131" s="10" t="s">
        <v>166</v>
      </c>
    </row>
    <row r="132" spans="1:27">
      <c r="A132" s="10" t="s">
        <v>32</v>
      </c>
      <c r="B132" s="10" t="s">
        <v>1350</v>
      </c>
      <c r="C132" s="10" t="s">
        <v>1351</v>
      </c>
      <c r="D132" s="10" t="s">
        <v>1352</v>
      </c>
      <c r="E132" s="10" t="s">
        <v>1015</v>
      </c>
      <c r="F132" s="10" t="s">
        <v>119</v>
      </c>
      <c r="G132" s="10" t="s">
        <v>1353</v>
      </c>
      <c r="H132" s="10" t="s">
        <v>1354</v>
      </c>
      <c r="I132" s="10" t="s">
        <v>162</v>
      </c>
      <c r="J132" s="10" t="s">
        <v>163</v>
      </c>
      <c r="L132" s="10" t="s">
        <v>1355</v>
      </c>
      <c r="M132" s="10" t="s">
        <v>1356</v>
      </c>
      <c r="N132" s="9"/>
      <c r="O132" s="10" t="s">
        <v>164</v>
      </c>
      <c r="P132" s="10" t="s">
        <v>30</v>
      </c>
      <c r="Q132" s="10" t="s">
        <v>1350</v>
      </c>
      <c r="R132" s="10" t="s">
        <v>1350</v>
      </c>
      <c r="S132" s="9"/>
      <c r="T132" s="10" t="s">
        <v>1287</v>
      </c>
      <c r="U132" s="10" t="s">
        <v>30</v>
      </c>
      <c r="V132" s="10" t="s">
        <v>78</v>
      </c>
      <c r="W132" s="10" t="s">
        <v>124</v>
      </c>
      <c r="AA132" s="10" t="s">
        <v>166</v>
      </c>
    </row>
    <row r="133" spans="1:27">
      <c r="N133" s="9"/>
      <c r="S133" s="9"/>
    </row>
    <row r="134" spans="1:27">
      <c r="A134" s="10" t="s">
        <v>26</v>
      </c>
      <c r="B134" s="10" t="s">
        <v>1357</v>
      </c>
      <c r="C134" s="10" t="s">
        <v>1358</v>
      </c>
      <c r="D134" s="10" t="s">
        <v>1359</v>
      </c>
      <c r="E134" s="10" t="s">
        <v>1015</v>
      </c>
      <c r="F134" s="10" t="s">
        <v>119</v>
      </c>
      <c r="G134" s="10" t="s">
        <v>1360</v>
      </c>
      <c r="H134" s="10" t="s">
        <v>1361</v>
      </c>
      <c r="I134" s="10" t="s">
        <v>1362</v>
      </c>
      <c r="J134" s="10" t="s">
        <v>163</v>
      </c>
      <c r="K134" s="9"/>
      <c r="L134" s="10" t="s">
        <v>1363</v>
      </c>
      <c r="M134" s="10" t="s">
        <v>1364</v>
      </c>
      <c r="N134" s="9"/>
      <c r="O134" s="10" t="s">
        <v>164</v>
      </c>
      <c r="P134" s="10" t="s">
        <v>30</v>
      </c>
      <c r="Q134" s="10" t="s">
        <v>1357</v>
      </c>
      <c r="R134" s="10" t="s">
        <v>1357</v>
      </c>
      <c r="S134" s="9"/>
      <c r="T134" s="10" t="s">
        <v>1287</v>
      </c>
      <c r="U134" s="10" t="s">
        <v>30</v>
      </c>
      <c r="V134" s="10" t="s">
        <v>35</v>
      </c>
      <c r="W134" s="10" t="s">
        <v>124</v>
      </c>
      <c r="X134" s="9"/>
      <c r="Y134" s="9"/>
      <c r="Z134" s="9"/>
      <c r="AA134" s="10" t="s">
        <v>166</v>
      </c>
    </row>
    <row r="135" spans="1:27">
      <c r="A135" s="10" t="s">
        <v>32</v>
      </c>
      <c r="B135" s="10" t="s">
        <v>1357</v>
      </c>
      <c r="C135" s="10" t="s">
        <v>1358</v>
      </c>
      <c r="D135" s="10" t="s">
        <v>1359</v>
      </c>
      <c r="E135" s="10" t="s">
        <v>1015</v>
      </c>
      <c r="F135" s="10" t="s">
        <v>119</v>
      </c>
      <c r="G135" s="10" t="s">
        <v>1360</v>
      </c>
      <c r="H135" s="10" t="s">
        <v>1361</v>
      </c>
      <c r="I135" s="10" t="s">
        <v>1362</v>
      </c>
      <c r="J135" s="10" t="s">
        <v>163</v>
      </c>
      <c r="L135" s="10" t="s">
        <v>1363</v>
      </c>
      <c r="M135" s="10" t="s">
        <v>1364</v>
      </c>
      <c r="N135" s="9"/>
      <c r="O135" s="10" t="s">
        <v>164</v>
      </c>
      <c r="P135" s="10" t="s">
        <v>30</v>
      </c>
      <c r="Q135" s="10" t="s">
        <v>1357</v>
      </c>
      <c r="R135" s="10" t="s">
        <v>1357</v>
      </c>
      <c r="S135" s="9"/>
      <c r="T135" s="10" t="s">
        <v>1287</v>
      </c>
      <c r="U135" s="10" t="s">
        <v>30</v>
      </c>
      <c r="V135" s="10" t="s">
        <v>78</v>
      </c>
      <c r="W135" s="10" t="s">
        <v>124</v>
      </c>
      <c r="AA135" s="10" t="s">
        <v>166</v>
      </c>
    </row>
    <row r="136" spans="1:27">
      <c r="N136" s="9"/>
      <c r="S136" s="9"/>
    </row>
    <row r="137" spans="1:27">
      <c r="A137" s="10" t="s">
        <v>26</v>
      </c>
      <c r="B137" s="10" t="s">
        <v>1365</v>
      </c>
      <c r="C137" s="10" t="s">
        <v>1366</v>
      </c>
      <c r="D137" s="10" t="s">
        <v>1367</v>
      </c>
      <c r="E137" s="10" t="s">
        <v>1015</v>
      </c>
      <c r="F137" s="10" t="s">
        <v>119</v>
      </c>
      <c r="G137" s="10" t="s">
        <v>1368</v>
      </c>
      <c r="H137" s="10" t="s">
        <v>1369</v>
      </c>
      <c r="I137" s="10" t="s">
        <v>1370</v>
      </c>
      <c r="J137" s="10" t="s">
        <v>379</v>
      </c>
      <c r="K137" s="9"/>
      <c r="L137" s="10" t="s">
        <v>1371</v>
      </c>
      <c r="M137" s="10" t="s">
        <v>1372</v>
      </c>
      <c r="N137" s="9"/>
      <c r="O137" s="10" t="s">
        <v>164</v>
      </c>
      <c r="P137" s="10" t="s">
        <v>30</v>
      </c>
      <c r="Q137" s="10" t="s">
        <v>1365</v>
      </c>
      <c r="R137" s="10" t="s">
        <v>1365</v>
      </c>
      <c r="S137" s="9"/>
      <c r="T137" s="10" t="s">
        <v>1287</v>
      </c>
      <c r="U137" s="10" t="s">
        <v>30</v>
      </c>
      <c r="V137" s="10" t="s">
        <v>35</v>
      </c>
      <c r="W137" s="10" t="s">
        <v>124</v>
      </c>
      <c r="X137" s="9"/>
      <c r="Y137" s="9"/>
      <c r="Z137" s="9"/>
      <c r="AA137" s="10" t="s">
        <v>379</v>
      </c>
    </row>
    <row r="138" spans="1:27">
      <c r="A138" s="10" t="s">
        <v>32</v>
      </c>
      <c r="B138" s="10" t="s">
        <v>1365</v>
      </c>
      <c r="C138" s="10" t="s">
        <v>1366</v>
      </c>
      <c r="D138" s="10" t="s">
        <v>1367</v>
      </c>
      <c r="E138" s="10" t="s">
        <v>1015</v>
      </c>
      <c r="F138" s="10" t="s">
        <v>119</v>
      </c>
      <c r="G138" s="10" t="s">
        <v>1368</v>
      </c>
      <c r="H138" s="10" t="s">
        <v>1369</v>
      </c>
      <c r="I138" s="10" t="s">
        <v>1370</v>
      </c>
      <c r="J138" s="10" t="s">
        <v>379</v>
      </c>
      <c r="L138" s="10" t="s">
        <v>1371</v>
      </c>
      <c r="M138" s="10" t="s">
        <v>1372</v>
      </c>
      <c r="N138" s="9"/>
      <c r="O138" s="10" t="s">
        <v>164</v>
      </c>
      <c r="P138" s="10" t="s">
        <v>30</v>
      </c>
      <c r="Q138" s="10" t="s">
        <v>1365</v>
      </c>
      <c r="R138" s="10" t="s">
        <v>1365</v>
      </c>
      <c r="S138" s="9"/>
      <c r="T138" s="10" t="s">
        <v>1287</v>
      </c>
      <c r="U138" s="10" t="s">
        <v>30</v>
      </c>
      <c r="V138" s="10" t="s">
        <v>78</v>
      </c>
      <c r="W138" s="10" t="s">
        <v>124</v>
      </c>
      <c r="AA138" s="10" t="s">
        <v>379</v>
      </c>
    </row>
    <row r="139" spans="1:27">
      <c r="D139" s="9"/>
      <c r="L139" s="9"/>
      <c r="N139" s="9"/>
      <c r="S139" s="9"/>
    </row>
    <row r="140" spans="1:27">
      <c r="A140" s="10" t="s">
        <v>26</v>
      </c>
      <c r="B140" s="10" t="s">
        <v>1373</v>
      </c>
      <c r="C140" s="10" t="s">
        <v>1374</v>
      </c>
      <c r="D140" s="9"/>
      <c r="E140" s="10" t="s">
        <v>1015</v>
      </c>
      <c r="F140" s="10" t="s">
        <v>119</v>
      </c>
      <c r="G140" s="10" t="s">
        <v>1375</v>
      </c>
      <c r="H140" s="10" t="s">
        <v>1375</v>
      </c>
      <c r="I140" s="10" t="s">
        <v>1376</v>
      </c>
      <c r="J140" s="10" t="s">
        <v>1377</v>
      </c>
      <c r="K140" s="9"/>
      <c r="L140" s="10" t="s">
        <v>1376</v>
      </c>
      <c r="M140" s="10" t="s">
        <v>1378</v>
      </c>
      <c r="N140" s="9"/>
      <c r="O140" s="10" t="s">
        <v>1183</v>
      </c>
      <c r="P140" s="10" t="s">
        <v>30</v>
      </c>
      <c r="Q140" s="10" t="s">
        <v>1373</v>
      </c>
      <c r="R140" s="10" t="s">
        <v>1373</v>
      </c>
      <c r="S140" s="9"/>
      <c r="T140" s="10" t="s">
        <v>1185</v>
      </c>
      <c r="U140" s="10" t="s">
        <v>30</v>
      </c>
      <c r="V140" s="10" t="s">
        <v>35</v>
      </c>
      <c r="W140" s="10" t="s">
        <v>124</v>
      </c>
      <c r="X140" s="9"/>
      <c r="Y140" s="9"/>
      <c r="Z140" s="9"/>
      <c r="AA140" s="10" t="s">
        <v>1379</v>
      </c>
    </row>
    <row r="141" spans="1:27">
      <c r="A141" s="10" t="s">
        <v>32</v>
      </c>
      <c r="B141" s="10" t="s">
        <v>1373</v>
      </c>
      <c r="C141" s="10" t="s">
        <v>1374</v>
      </c>
      <c r="E141" s="10" t="s">
        <v>1015</v>
      </c>
      <c r="F141" s="10" t="s">
        <v>119</v>
      </c>
      <c r="G141" s="10" t="s">
        <v>1375</v>
      </c>
      <c r="H141" s="10" t="s">
        <v>1375</v>
      </c>
      <c r="I141" s="10" t="s">
        <v>1376</v>
      </c>
      <c r="J141" s="10" t="s">
        <v>1377</v>
      </c>
      <c r="L141" s="10" t="s">
        <v>1376</v>
      </c>
      <c r="M141" s="10" t="s">
        <v>1378</v>
      </c>
      <c r="N141" s="9"/>
      <c r="O141" s="10" t="s">
        <v>1183</v>
      </c>
      <c r="P141" s="10" t="s">
        <v>30</v>
      </c>
      <c r="Q141" s="10" t="s">
        <v>1373</v>
      </c>
      <c r="R141" s="10" t="s">
        <v>1373</v>
      </c>
      <c r="S141" s="9"/>
      <c r="T141" s="10" t="s">
        <v>1185</v>
      </c>
      <c r="U141" s="10" t="s">
        <v>30</v>
      </c>
      <c r="V141" s="10" t="s">
        <v>78</v>
      </c>
      <c r="W141" s="10" t="s">
        <v>124</v>
      </c>
      <c r="AA141" s="10" t="s">
        <v>1379</v>
      </c>
    </row>
    <row r="142" spans="1:27">
      <c r="N142" s="9"/>
      <c r="S142" s="9"/>
    </row>
    <row r="143" spans="1:27">
      <c r="A143" s="10" t="s">
        <v>26</v>
      </c>
      <c r="B143" s="10" t="s">
        <v>1380</v>
      </c>
      <c r="C143" s="10" t="s">
        <v>1381</v>
      </c>
      <c r="D143" s="10" t="s">
        <v>1382</v>
      </c>
      <c r="E143" s="10" t="s">
        <v>1015</v>
      </c>
      <c r="F143" s="10" t="s">
        <v>119</v>
      </c>
      <c r="G143" s="10" t="s">
        <v>1383</v>
      </c>
      <c r="H143" s="10" t="s">
        <v>1384</v>
      </c>
      <c r="I143" s="10" t="s">
        <v>1385</v>
      </c>
      <c r="J143" s="10" t="s">
        <v>589</v>
      </c>
      <c r="K143" s="9"/>
      <c r="L143" s="10" t="s">
        <v>1386</v>
      </c>
      <c r="M143" s="10" t="s">
        <v>1387</v>
      </c>
      <c r="N143" s="9"/>
      <c r="O143" s="10" t="s">
        <v>164</v>
      </c>
      <c r="P143" s="10" t="s">
        <v>30</v>
      </c>
      <c r="Q143" s="10" t="s">
        <v>1380</v>
      </c>
      <c r="R143" s="10" t="s">
        <v>1380</v>
      </c>
      <c r="S143" s="9"/>
      <c r="T143" s="10" t="s">
        <v>1287</v>
      </c>
      <c r="U143" s="10" t="s">
        <v>30</v>
      </c>
      <c r="V143" s="10" t="s">
        <v>35</v>
      </c>
      <c r="W143" s="10" t="s">
        <v>124</v>
      </c>
      <c r="X143" s="9"/>
      <c r="Y143" s="9"/>
      <c r="Z143" s="9"/>
      <c r="AA143" s="10" t="s">
        <v>590</v>
      </c>
    </row>
    <row r="144" spans="1:27">
      <c r="A144" s="10" t="s">
        <v>32</v>
      </c>
      <c r="B144" s="10" t="s">
        <v>1380</v>
      </c>
      <c r="C144" s="10" t="s">
        <v>1381</v>
      </c>
      <c r="D144" s="10" t="s">
        <v>1382</v>
      </c>
      <c r="E144" s="10" t="s">
        <v>1015</v>
      </c>
      <c r="F144" s="10" t="s">
        <v>119</v>
      </c>
      <c r="G144" s="10" t="s">
        <v>1383</v>
      </c>
      <c r="H144" s="10" t="s">
        <v>1384</v>
      </c>
      <c r="I144" s="10" t="s">
        <v>1385</v>
      </c>
      <c r="J144" s="10" t="s">
        <v>589</v>
      </c>
      <c r="L144" s="10" t="s">
        <v>1386</v>
      </c>
      <c r="M144" s="10" t="s">
        <v>1387</v>
      </c>
      <c r="O144" s="10" t="s">
        <v>164</v>
      </c>
      <c r="P144" s="10" t="s">
        <v>30</v>
      </c>
      <c r="Q144" s="10" t="s">
        <v>1380</v>
      </c>
      <c r="R144" s="10" t="s">
        <v>1380</v>
      </c>
      <c r="S144" s="9"/>
      <c r="T144" s="10" t="s">
        <v>1287</v>
      </c>
      <c r="U144" s="10" t="s">
        <v>30</v>
      </c>
      <c r="V144" s="10" t="s">
        <v>78</v>
      </c>
      <c r="W144" s="10" t="s">
        <v>124</v>
      </c>
      <c r="X144" s="9"/>
      <c r="Y144" s="9"/>
      <c r="Z144" s="9"/>
      <c r="AA144" s="10" t="s">
        <v>590</v>
      </c>
    </row>
    <row r="145" spans="1:27">
      <c r="C145" s="9"/>
      <c r="D145" s="9"/>
      <c r="R145" s="9"/>
      <c r="S145" s="9"/>
      <c r="T145" s="9"/>
      <c r="X145" s="9"/>
      <c r="Y145" s="9"/>
      <c r="Z145" s="9"/>
    </row>
    <row r="146" spans="1:27">
      <c r="A146" s="10" t="s">
        <v>26</v>
      </c>
      <c r="B146" s="10" t="s">
        <v>1388</v>
      </c>
      <c r="C146" s="10" t="s">
        <v>1389</v>
      </c>
      <c r="D146" s="10" t="s">
        <v>1390</v>
      </c>
      <c r="E146" s="10" t="s">
        <v>1015</v>
      </c>
      <c r="F146" s="10" t="s">
        <v>119</v>
      </c>
      <c r="G146" s="10" t="s">
        <v>1391</v>
      </c>
      <c r="H146" s="10" t="s">
        <v>1392</v>
      </c>
      <c r="I146" s="10" t="s">
        <v>1393</v>
      </c>
      <c r="J146" s="10" t="s">
        <v>724</v>
      </c>
      <c r="K146" s="9"/>
      <c r="L146" s="10" t="s">
        <v>1394</v>
      </c>
      <c r="M146" s="10" t="s">
        <v>1395</v>
      </c>
      <c r="N146" s="9"/>
      <c r="O146" s="10" t="s">
        <v>164</v>
      </c>
      <c r="P146" s="10" t="s">
        <v>30</v>
      </c>
      <c r="Q146" s="10" t="s">
        <v>1388</v>
      </c>
      <c r="R146" s="10" t="s">
        <v>1388</v>
      </c>
      <c r="S146" s="9"/>
      <c r="T146" s="10" t="s">
        <v>1287</v>
      </c>
      <c r="U146" s="10" t="s">
        <v>30</v>
      </c>
      <c r="V146" s="10" t="s">
        <v>35</v>
      </c>
      <c r="W146" s="10" t="s">
        <v>124</v>
      </c>
      <c r="X146" s="9"/>
      <c r="Y146" s="9"/>
      <c r="Z146" s="9"/>
      <c r="AA146" s="10" t="s">
        <v>313</v>
      </c>
    </row>
    <row r="147" spans="1:27">
      <c r="A147" s="10" t="s">
        <v>32</v>
      </c>
      <c r="B147" s="10" t="s">
        <v>1388</v>
      </c>
      <c r="C147" s="10" t="s">
        <v>1389</v>
      </c>
      <c r="D147" s="10" t="s">
        <v>1390</v>
      </c>
      <c r="E147" s="10" t="s">
        <v>1015</v>
      </c>
      <c r="F147" s="10" t="s">
        <v>119</v>
      </c>
      <c r="G147" s="10" t="s">
        <v>1391</v>
      </c>
      <c r="H147" s="10" t="s">
        <v>1392</v>
      </c>
      <c r="I147" s="10" t="s">
        <v>1393</v>
      </c>
      <c r="J147" s="10" t="s">
        <v>724</v>
      </c>
      <c r="L147" s="10" t="s">
        <v>1394</v>
      </c>
      <c r="M147" s="10" t="s">
        <v>1395</v>
      </c>
      <c r="N147" s="9"/>
      <c r="O147" s="10" t="s">
        <v>164</v>
      </c>
      <c r="P147" s="10" t="s">
        <v>30</v>
      </c>
      <c r="Q147" s="10" t="s">
        <v>1388</v>
      </c>
      <c r="R147" s="10" t="s">
        <v>1388</v>
      </c>
      <c r="S147" s="9"/>
      <c r="T147" s="10" t="s">
        <v>1287</v>
      </c>
      <c r="U147" s="10" t="s">
        <v>30</v>
      </c>
      <c r="V147" s="10" t="s">
        <v>78</v>
      </c>
      <c r="W147" s="10" t="s">
        <v>124</v>
      </c>
      <c r="AA147" s="10" t="s">
        <v>313</v>
      </c>
    </row>
    <row r="148" spans="1:27">
      <c r="N148" s="9"/>
      <c r="S148" s="9"/>
    </row>
    <row r="149" spans="1:27">
      <c r="A149" s="10" t="s">
        <v>26</v>
      </c>
      <c r="B149" s="10" t="s">
        <v>1396</v>
      </c>
      <c r="C149" s="10" t="s">
        <v>1397</v>
      </c>
      <c r="D149" s="10" t="s">
        <v>1398</v>
      </c>
      <c r="E149" s="10" t="s">
        <v>1015</v>
      </c>
      <c r="F149" s="10" t="s">
        <v>119</v>
      </c>
      <c r="G149" s="10" t="s">
        <v>1399</v>
      </c>
      <c r="H149" s="10" t="s">
        <v>1400</v>
      </c>
      <c r="I149" s="10" t="s">
        <v>1401</v>
      </c>
      <c r="J149" s="10" t="s">
        <v>724</v>
      </c>
      <c r="K149" s="9"/>
      <c r="L149" s="10" t="s">
        <v>1402</v>
      </c>
      <c r="M149" s="10" t="s">
        <v>1403</v>
      </c>
      <c r="N149" s="9"/>
      <c r="O149" s="10" t="s">
        <v>164</v>
      </c>
      <c r="P149" s="10" t="s">
        <v>30</v>
      </c>
      <c r="Q149" s="10" t="s">
        <v>1396</v>
      </c>
      <c r="R149" s="10" t="s">
        <v>1396</v>
      </c>
      <c r="S149" s="9"/>
      <c r="T149" s="10" t="s">
        <v>1287</v>
      </c>
      <c r="U149" s="10" t="s">
        <v>30</v>
      </c>
      <c r="V149" s="10" t="s">
        <v>35</v>
      </c>
      <c r="W149" s="10" t="s">
        <v>124</v>
      </c>
      <c r="X149" s="9"/>
      <c r="Y149" s="9"/>
      <c r="Z149" s="9"/>
      <c r="AA149" s="10" t="s">
        <v>313</v>
      </c>
    </row>
    <row r="150" spans="1:27">
      <c r="A150" s="10" t="s">
        <v>32</v>
      </c>
      <c r="B150" s="10" t="s">
        <v>1396</v>
      </c>
      <c r="C150" s="10" t="s">
        <v>1397</v>
      </c>
      <c r="D150" s="10" t="s">
        <v>1398</v>
      </c>
      <c r="E150" s="10" t="s">
        <v>1015</v>
      </c>
      <c r="F150" s="10" t="s">
        <v>119</v>
      </c>
      <c r="G150" s="10" t="s">
        <v>1399</v>
      </c>
      <c r="H150" s="10" t="s">
        <v>1400</v>
      </c>
      <c r="I150" s="10" t="s">
        <v>1401</v>
      </c>
      <c r="J150" s="10" t="s">
        <v>724</v>
      </c>
      <c r="L150" s="10" t="s">
        <v>1402</v>
      </c>
      <c r="M150" s="10" t="s">
        <v>1403</v>
      </c>
      <c r="N150" s="9"/>
      <c r="O150" s="10" t="s">
        <v>164</v>
      </c>
      <c r="P150" s="10" t="s">
        <v>30</v>
      </c>
      <c r="Q150" s="10" t="s">
        <v>1396</v>
      </c>
      <c r="R150" s="10" t="s">
        <v>1396</v>
      </c>
      <c r="S150" s="9"/>
      <c r="T150" s="10" t="s">
        <v>1287</v>
      </c>
      <c r="U150" s="10" t="s">
        <v>30</v>
      </c>
      <c r="V150" s="10" t="s">
        <v>78</v>
      </c>
      <c r="W150" s="10" t="s">
        <v>124</v>
      </c>
      <c r="AA150" s="10" t="s">
        <v>313</v>
      </c>
    </row>
    <row r="151" spans="1:27">
      <c r="D151" s="9"/>
      <c r="N151" s="9"/>
      <c r="S151" s="9"/>
    </row>
    <row r="152" spans="1:27">
      <c r="A152" s="10" t="s">
        <v>26</v>
      </c>
      <c r="B152" s="10" t="s">
        <v>1404</v>
      </c>
      <c r="C152" s="10" t="s">
        <v>1405</v>
      </c>
      <c r="D152" s="10" t="s">
        <v>1406</v>
      </c>
      <c r="E152" s="10" t="s">
        <v>1015</v>
      </c>
      <c r="F152" s="10" t="s">
        <v>119</v>
      </c>
      <c r="G152" s="10" t="s">
        <v>1407</v>
      </c>
      <c r="H152" s="10" t="s">
        <v>1408</v>
      </c>
      <c r="I152" s="10" t="s">
        <v>1409</v>
      </c>
      <c r="J152" s="10" t="s">
        <v>724</v>
      </c>
      <c r="K152" s="9"/>
      <c r="L152" s="10" t="s">
        <v>1410</v>
      </c>
      <c r="M152" s="10" t="s">
        <v>1411</v>
      </c>
      <c r="N152" s="9"/>
      <c r="O152" s="10" t="s">
        <v>164</v>
      </c>
      <c r="P152" s="10" t="s">
        <v>30</v>
      </c>
      <c r="Q152" s="10" t="s">
        <v>1404</v>
      </c>
      <c r="R152" s="9"/>
      <c r="S152" s="9"/>
      <c r="T152" s="10" t="s">
        <v>1287</v>
      </c>
      <c r="U152" s="10" t="s">
        <v>30</v>
      </c>
      <c r="V152" s="10" t="s">
        <v>35</v>
      </c>
      <c r="W152" s="10" t="s">
        <v>124</v>
      </c>
      <c r="X152" s="9"/>
      <c r="Y152" s="9"/>
      <c r="Z152" s="9"/>
      <c r="AA152" s="10" t="s">
        <v>313</v>
      </c>
    </row>
    <row r="153" spans="1:27">
      <c r="A153" s="10" t="s">
        <v>32</v>
      </c>
      <c r="B153" s="10" t="s">
        <v>1404</v>
      </c>
      <c r="C153" s="10" t="s">
        <v>1405</v>
      </c>
      <c r="D153" s="10" t="s">
        <v>1406</v>
      </c>
      <c r="E153" s="10" t="s">
        <v>1015</v>
      </c>
      <c r="F153" s="10" t="s">
        <v>119</v>
      </c>
      <c r="G153" s="10" t="s">
        <v>1407</v>
      </c>
      <c r="H153" s="10" t="s">
        <v>1408</v>
      </c>
      <c r="I153" s="10" t="s">
        <v>1409</v>
      </c>
      <c r="J153" s="10" t="s">
        <v>724</v>
      </c>
      <c r="L153" s="10" t="s">
        <v>1410</v>
      </c>
      <c r="M153" s="10" t="s">
        <v>1411</v>
      </c>
      <c r="N153" s="9"/>
      <c r="O153" s="10" t="s">
        <v>164</v>
      </c>
      <c r="P153" s="10" t="s">
        <v>30</v>
      </c>
      <c r="Q153" s="10" t="s">
        <v>1404</v>
      </c>
      <c r="S153" s="9"/>
      <c r="T153" s="10" t="s">
        <v>1287</v>
      </c>
      <c r="U153" s="10" t="s">
        <v>30</v>
      </c>
      <c r="V153" s="10" t="s">
        <v>78</v>
      </c>
      <c r="W153" s="10" t="s">
        <v>124</v>
      </c>
      <c r="AA153" s="10" t="s">
        <v>313</v>
      </c>
    </row>
    <row r="154" spans="1:27">
      <c r="D154" s="9"/>
      <c r="N154" s="9"/>
      <c r="S154" s="9"/>
    </row>
    <row r="155" spans="1:27">
      <c r="A155" s="10" t="s">
        <v>26</v>
      </c>
      <c r="B155" s="10" t="s">
        <v>1412</v>
      </c>
      <c r="C155" s="10" t="s">
        <v>1413</v>
      </c>
      <c r="D155" s="10" t="s">
        <v>1414</v>
      </c>
      <c r="E155" s="10" t="s">
        <v>1015</v>
      </c>
      <c r="F155" s="10" t="s">
        <v>119</v>
      </c>
      <c r="G155" s="10" t="s">
        <v>1415</v>
      </c>
      <c r="H155" s="10" t="s">
        <v>1416</v>
      </c>
      <c r="I155" s="10" t="s">
        <v>1417</v>
      </c>
      <c r="J155" s="10" t="s">
        <v>714</v>
      </c>
      <c r="K155" s="9"/>
      <c r="L155" s="10" t="s">
        <v>1418</v>
      </c>
      <c r="M155" s="10" t="s">
        <v>1419</v>
      </c>
      <c r="N155" s="9"/>
      <c r="O155" s="10" t="s">
        <v>164</v>
      </c>
      <c r="P155" s="10" t="s">
        <v>30</v>
      </c>
      <c r="Q155" s="10" t="s">
        <v>1412</v>
      </c>
      <c r="R155" s="10" t="s">
        <v>1412</v>
      </c>
      <c r="S155" s="9"/>
      <c r="T155" s="10" t="s">
        <v>1287</v>
      </c>
      <c r="U155" s="10" t="s">
        <v>30</v>
      </c>
      <c r="V155" s="10" t="s">
        <v>35</v>
      </c>
      <c r="W155" s="10" t="s">
        <v>124</v>
      </c>
      <c r="X155" s="9"/>
      <c r="Y155" s="9"/>
      <c r="Z155" s="9"/>
      <c r="AA155" s="10" t="s">
        <v>715</v>
      </c>
    </row>
    <row r="156" spans="1:27">
      <c r="A156" s="10" t="s">
        <v>32</v>
      </c>
      <c r="B156" s="10" t="s">
        <v>1412</v>
      </c>
      <c r="C156" s="10" t="s">
        <v>1413</v>
      </c>
      <c r="D156" s="10" t="s">
        <v>1414</v>
      </c>
      <c r="E156" s="10" t="s">
        <v>1015</v>
      </c>
      <c r="F156" s="10" t="s">
        <v>119</v>
      </c>
      <c r="G156" s="10" t="s">
        <v>1415</v>
      </c>
      <c r="H156" s="10" t="s">
        <v>1416</v>
      </c>
      <c r="I156" s="10" t="s">
        <v>1417</v>
      </c>
      <c r="J156" s="10" t="s">
        <v>714</v>
      </c>
      <c r="L156" s="10" t="s">
        <v>1418</v>
      </c>
      <c r="M156" s="10" t="s">
        <v>1419</v>
      </c>
      <c r="N156" s="9"/>
      <c r="O156" s="10" t="s">
        <v>164</v>
      </c>
      <c r="P156" s="10" t="s">
        <v>30</v>
      </c>
      <c r="Q156" s="10" t="s">
        <v>1412</v>
      </c>
      <c r="R156" s="10" t="s">
        <v>1412</v>
      </c>
      <c r="S156" s="9"/>
      <c r="T156" s="10" t="s">
        <v>1287</v>
      </c>
      <c r="U156" s="10" t="s">
        <v>30</v>
      </c>
      <c r="V156" s="10" t="s">
        <v>78</v>
      </c>
      <c r="W156" s="10" t="s">
        <v>124</v>
      </c>
      <c r="AA156" s="10" t="s">
        <v>715</v>
      </c>
    </row>
    <row r="157" spans="1:27">
      <c r="C157" s="9"/>
      <c r="N157" s="9"/>
      <c r="S157" s="9"/>
    </row>
    <row r="158" spans="1:27">
      <c r="A158" s="10" t="s">
        <v>26</v>
      </c>
      <c r="B158" s="10" t="s">
        <v>1420</v>
      </c>
      <c r="C158" s="9"/>
      <c r="D158" s="9"/>
      <c r="E158" s="10" t="s">
        <v>1015</v>
      </c>
      <c r="F158" s="10" t="s">
        <v>119</v>
      </c>
      <c r="G158" s="10" t="s">
        <v>1421</v>
      </c>
      <c r="H158" s="10" t="s">
        <v>1421</v>
      </c>
      <c r="I158" s="10" t="s">
        <v>1422</v>
      </c>
      <c r="J158" s="10" t="s">
        <v>714</v>
      </c>
      <c r="K158" s="9"/>
      <c r="L158" s="9"/>
      <c r="M158" s="9"/>
      <c r="N158" s="9"/>
      <c r="O158" s="10" t="s">
        <v>164</v>
      </c>
      <c r="P158" s="10" t="s">
        <v>30</v>
      </c>
      <c r="Q158" s="10" t="s">
        <v>1420</v>
      </c>
      <c r="R158" s="9"/>
      <c r="S158" s="9"/>
      <c r="T158" s="10" t="s">
        <v>1287</v>
      </c>
      <c r="U158" s="10" t="s">
        <v>30</v>
      </c>
      <c r="V158" s="10" t="s">
        <v>35</v>
      </c>
      <c r="W158" s="10" t="s">
        <v>124</v>
      </c>
      <c r="X158" s="9"/>
      <c r="Y158" s="9"/>
      <c r="Z158" s="9"/>
      <c r="AA158" s="10" t="s">
        <v>715</v>
      </c>
    </row>
    <row r="159" spans="1:27">
      <c r="A159" s="10" t="s">
        <v>32</v>
      </c>
      <c r="B159" s="10" t="s">
        <v>1420</v>
      </c>
      <c r="E159" s="10" t="s">
        <v>1015</v>
      </c>
      <c r="F159" s="10" t="s">
        <v>119</v>
      </c>
      <c r="G159" s="10" t="s">
        <v>1421</v>
      </c>
      <c r="H159" s="10" t="s">
        <v>1421</v>
      </c>
      <c r="I159" s="10" t="s">
        <v>1422</v>
      </c>
      <c r="J159" s="10" t="s">
        <v>714</v>
      </c>
      <c r="N159" s="9"/>
      <c r="O159" s="10" t="s">
        <v>164</v>
      </c>
      <c r="P159" s="10" t="s">
        <v>30</v>
      </c>
      <c r="Q159" s="10" t="s">
        <v>1420</v>
      </c>
      <c r="S159" s="9"/>
      <c r="T159" s="10" t="s">
        <v>1287</v>
      </c>
      <c r="U159" s="10" t="s">
        <v>30</v>
      </c>
      <c r="V159" s="10" t="s">
        <v>78</v>
      </c>
      <c r="W159" s="10" t="s">
        <v>124</v>
      </c>
      <c r="AA159" s="10" t="s">
        <v>715</v>
      </c>
    </row>
    <row r="160" spans="1:27">
      <c r="N160" s="9"/>
      <c r="S160" s="9"/>
    </row>
    <row r="161" spans="1:27">
      <c r="A161" s="10" t="s">
        <v>26</v>
      </c>
      <c r="B161" s="10" t="s">
        <v>1423</v>
      </c>
      <c r="C161" s="10" t="s">
        <v>1424</v>
      </c>
      <c r="D161" s="10" t="s">
        <v>1425</v>
      </c>
      <c r="E161" s="10" t="s">
        <v>1015</v>
      </c>
      <c r="F161" s="10" t="s">
        <v>119</v>
      </c>
      <c r="G161" s="10" t="s">
        <v>1426</v>
      </c>
      <c r="H161" s="10" t="s">
        <v>1427</v>
      </c>
      <c r="I161" s="10" t="s">
        <v>1428</v>
      </c>
      <c r="J161" s="10" t="s">
        <v>483</v>
      </c>
      <c r="K161" s="9"/>
      <c r="L161" s="10" t="s">
        <v>1429</v>
      </c>
      <c r="M161" s="10" t="s">
        <v>1430</v>
      </c>
      <c r="N161" s="9"/>
      <c r="O161" s="10" t="s">
        <v>164</v>
      </c>
      <c r="P161" s="10" t="s">
        <v>30</v>
      </c>
      <c r="Q161" s="10" t="s">
        <v>1423</v>
      </c>
      <c r="R161" s="10" t="s">
        <v>1423</v>
      </c>
      <c r="S161" s="9"/>
      <c r="T161" s="10" t="s">
        <v>1287</v>
      </c>
      <c r="U161" s="10" t="s">
        <v>30</v>
      </c>
      <c r="V161" s="10" t="s">
        <v>35</v>
      </c>
      <c r="W161" s="10" t="s">
        <v>124</v>
      </c>
      <c r="X161" s="9"/>
      <c r="Y161" s="9"/>
      <c r="Z161" s="9"/>
      <c r="AA161" s="10" t="s">
        <v>483</v>
      </c>
    </row>
    <row r="162" spans="1:27">
      <c r="A162" s="10" t="s">
        <v>32</v>
      </c>
      <c r="B162" s="10" t="s">
        <v>1423</v>
      </c>
      <c r="C162" s="10" t="s">
        <v>1424</v>
      </c>
      <c r="D162" s="10" t="s">
        <v>1425</v>
      </c>
      <c r="E162" s="10" t="s">
        <v>1015</v>
      </c>
      <c r="F162" s="10" t="s">
        <v>119</v>
      </c>
      <c r="G162" s="10" t="s">
        <v>1426</v>
      </c>
      <c r="H162" s="10" t="s">
        <v>1427</v>
      </c>
      <c r="I162" s="10" t="s">
        <v>1428</v>
      </c>
      <c r="J162" s="10" t="s">
        <v>483</v>
      </c>
      <c r="L162" s="10" t="s">
        <v>1429</v>
      </c>
      <c r="M162" s="10" t="s">
        <v>1430</v>
      </c>
      <c r="N162" s="9"/>
      <c r="O162" s="10" t="s">
        <v>164</v>
      </c>
      <c r="P162" s="10" t="s">
        <v>30</v>
      </c>
      <c r="Q162" s="10" t="s">
        <v>1423</v>
      </c>
      <c r="R162" s="10" t="s">
        <v>1423</v>
      </c>
      <c r="S162" s="9"/>
      <c r="T162" s="10" t="s">
        <v>1287</v>
      </c>
      <c r="U162" s="10" t="s">
        <v>30</v>
      </c>
      <c r="V162" s="10" t="s">
        <v>78</v>
      </c>
      <c r="W162" s="10" t="s">
        <v>124</v>
      </c>
      <c r="AA162" s="10" t="s">
        <v>483</v>
      </c>
    </row>
    <row r="163" spans="1:27">
      <c r="D163" s="9"/>
      <c r="N163" s="9"/>
      <c r="S163" s="9"/>
    </row>
    <row r="164" spans="1:27">
      <c r="A164" s="10" t="s">
        <v>26</v>
      </c>
      <c r="B164" s="10" t="s">
        <v>1431</v>
      </c>
      <c r="C164" s="10" t="s">
        <v>1432</v>
      </c>
      <c r="D164" s="9"/>
      <c r="E164" s="10" t="s">
        <v>1015</v>
      </c>
      <c r="F164" s="10" t="s">
        <v>119</v>
      </c>
      <c r="G164" s="10" t="s">
        <v>1433</v>
      </c>
      <c r="H164" s="10" t="s">
        <v>1434</v>
      </c>
      <c r="I164" s="10" t="s">
        <v>1435</v>
      </c>
      <c r="J164" s="10" t="s">
        <v>589</v>
      </c>
      <c r="K164" s="9"/>
      <c r="L164" s="10" t="s">
        <v>1435</v>
      </c>
      <c r="M164" s="10" t="s">
        <v>1311</v>
      </c>
      <c r="N164" s="9"/>
      <c r="O164" s="10" t="s">
        <v>164</v>
      </c>
      <c r="P164" s="10" t="s">
        <v>30</v>
      </c>
      <c r="Q164" s="10" t="s">
        <v>1304</v>
      </c>
      <c r="R164" s="9"/>
      <c r="S164" s="9"/>
      <c r="T164" s="10" t="s">
        <v>1287</v>
      </c>
      <c r="U164" s="10" t="s">
        <v>30</v>
      </c>
      <c r="V164" s="10" t="s">
        <v>35</v>
      </c>
      <c r="W164" s="10" t="s">
        <v>124</v>
      </c>
      <c r="X164" s="9"/>
      <c r="Y164" s="9"/>
      <c r="Z164" s="9"/>
      <c r="AA164" s="10" t="s">
        <v>590</v>
      </c>
    </row>
    <row r="165" spans="1:27">
      <c r="A165" s="10" t="s">
        <v>32</v>
      </c>
      <c r="B165" s="10" t="s">
        <v>1431</v>
      </c>
      <c r="C165" s="10" t="s">
        <v>1432</v>
      </c>
      <c r="E165" s="10" t="s">
        <v>1015</v>
      </c>
      <c r="F165" s="10" t="s">
        <v>119</v>
      </c>
      <c r="G165" s="10" t="s">
        <v>1433</v>
      </c>
      <c r="H165" s="10" t="s">
        <v>1434</v>
      </c>
      <c r="I165" s="10" t="s">
        <v>1435</v>
      </c>
      <c r="J165" s="10" t="s">
        <v>589</v>
      </c>
      <c r="L165" s="10" t="s">
        <v>1435</v>
      </c>
      <c r="M165" s="10" t="s">
        <v>1311</v>
      </c>
      <c r="N165" s="9"/>
      <c r="O165" s="10" t="s">
        <v>164</v>
      </c>
      <c r="P165" s="10" t="s">
        <v>30</v>
      </c>
      <c r="Q165" s="10" t="s">
        <v>1304</v>
      </c>
      <c r="S165" s="9"/>
      <c r="T165" s="10" t="s">
        <v>1287</v>
      </c>
      <c r="U165" s="10" t="s">
        <v>30</v>
      </c>
      <c r="V165" s="10" t="s">
        <v>78</v>
      </c>
      <c r="W165" s="10" t="s">
        <v>124</v>
      </c>
      <c r="AA165" s="10" t="s">
        <v>590</v>
      </c>
    </row>
    <row r="166" spans="1:27">
      <c r="N166" s="9"/>
      <c r="S166" s="9"/>
    </row>
    <row r="167" spans="1:27">
      <c r="A167" s="10" t="s">
        <v>26</v>
      </c>
      <c r="B167" s="10" t="s">
        <v>1436</v>
      </c>
      <c r="C167" s="10" t="s">
        <v>1437</v>
      </c>
      <c r="D167" s="9"/>
      <c r="E167" s="10" t="s">
        <v>1015</v>
      </c>
      <c r="F167" s="10" t="s">
        <v>119</v>
      </c>
      <c r="G167" s="10" t="s">
        <v>1438</v>
      </c>
      <c r="H167" s="10" t="s">
        <v>1438</v>
      </c>
      <c r="I167" s="10" t="s">
        <v>1439</v>
      </c>
      <c r="J167" s="10" t="s">
        <v>1440</v>
      </c>
      <c r="K167" s="9"/>
      <c r="L167" s="10" t="s">
        <v>1441</v>
      </c>
      <c r="M167" s="10" t="s">
        <v>1442</v>
      </c>
      <c r="N167" s="9"/>
      <c r="O167" s="10" t="s">
        <v>1183</v>
      </c>
      <c r="P167" s="10" t="s">
        <v>30</v>
      </c>
      <c r="Q167" s="10" t="s">
        <v>1443</v>
      </c>
      <c r="R167" s="9"/>
      <c r="S167" s="9"/>
      <c r="T167" s="10" t="s">
        <v>1185</v>
      </c>
      <c r="U167" s="10" t="s">
        <v>30</v>
      </c>
      <c r="V167" s="10" t="s">
        <v>35</v>
      </c>
      <c r="W167" s="10" t="s">
        <v>124</v>
      </c>
      <c r="X167" s="9"/>
      <c r="Y167" s="9"/>
      <c r="Z167" s="9"/>
      <c r="AA167" s="10" t="s">
        <v>1444</v>
      </c>
    </row>
    <row r="168" spans="1:27">
      <c r="A168" s="10" t="s">
        <v>32</v>
      </c>
      <c r="B168" s="10" t="s">
        <v>1436</v>
      </c>
      <c r="C168" s="10" t="s">
        <v>1437</v>
      </c>
      <c r="E168" s="10" t="s">
        <v>1015</v>
      </c>
      <c r="F168" s="10" t="s">
        <v>119</v>
      </c>
      <c r="G168" s="10" t="s">
        <v>1438</v>
      </c>
      <c r="H168" s="10" t="s">
        <v>1438</v>
      </c>
      <c r="I168" s="10" t="s">
        <v>1439</v>
      </c>
      <c r="J168" s="10" t="s">
        <v>1440</v>
      </c>
      <c r="L168" s="10" t="s">
        <v>1441</v>
      </c>
      <c r="M168" s="10" t="s">
        <v>1442</v>
      </c>
      <c r="N168" s="9"/>
      <c r="O168" s="10" t="s">
        <v>1183</v>
      </c>
      <c r="P168" s="10" t="s">
        <v>30</v>
      </c>
      <c r="Q168" s="10" t="s">
        <v>1443</v>
      </c>
      <c r="S168" s="9"/>
      <c r="T168" s="10" t="s">
        <v>1185</v>
      </c>
      <c r="U168" s="10" t="s">
        <v>30</v>
      </c>
      <c r="V168" s="10" t="s">
        <v>78</v>
      </c>
      <c r="W168" s="10" t="s">
        <v>124</v>
      </c>
      <c r="AA168" s="10" t="s">
        <v>1444</v>
      </c>
    </row>
    <row r="169" spans="1:27">
      <c r="C169" s="9"/>
      <c r="L169" s="9"/>
      <c r="N169" s="9"/>
      <c r="S169" s="9"/>
    </row>
    <row r="170" spans="1:27">
      <c r="A170" s="10" t="s">
        <v>26</v>
      </c>
      <c r="B170" s="10" t="s">
        <v>1445</v>
      </c>
      <c r="C170" s="10" t="s">
        <v>1446</v>
      </c>
      <c r="D170" s="9"/>
      <c r="E170" s="10" t="s">
        <v>1015</v>
      </c>
      <c r="F170" s="10" t="s">
        <v>119</v>
      </c>
      <c r="G170" s="10" t="s">
        <v>1447</v>
      </c>
      <c r="H170" s="10" t="s">
        <v>1448</v>
      </c>
      <c r="I170" s="10" t="s">
        <v>1449</v>
      </c>
      <c r="J170" s="10" t="s">
        <v>28</v>
      </c>
      <c r="K170" s="10" t="s">
        <v>871</v>
      </c>
      <c r="L170" s="10" t="s">
        <v>1450</v>
      </c>
      <c r="M170" s="10" t="s">
        <v>872</v>
      </c>
      <c r="N170" s="9"/>
      <c r="O170" s="10" t="s">
        <v>33</v>
      </c>
      <c r="P170" s="10" t="s">
        <v>29</v>
      </c>
      <c r="Q170" s="10" t="s">
        <v>1451</v>
      </c>
      <c r="R170" s="9"/>
      <c r="S170" s="9"/>
      <c r="T170" s="10" t="s">
        <v>1185</v>
      </c>
      <c r="U170" s="10" t="s">
        <v>30</v>
      </c>
      <c r="V170" s="10" t="s">
        <v>35</v>
      </c>
      <c r="W170" s="10" t="s">
        <v>124</v>
      </c>
      <c r="X170" s="9"/>
      <c r="Y170" s="9"/>
      <c r="Z170" s="9"/>
      <c r="AA170" s="10" t="s">
        <v>28</v>
      </c>
    </row>
    <row r="171" spans="1:27">
      <c r="A171" s="10" t="s">
        <v>32</v>
      </c>
      <c r="B171" s="10" t="s">
        <v>1445</v>
      </c>
      <c r="C171" s="10" t="s">
        <v>1446</v>
      </c>
      <c r="D171" s="9"/>
      <c r="E171" s="10" t="s">
        <v>1015</v>
      </c>
      <c r="F171" s="10" t="s">
        <v>119</v>
      </c>
      <c r="G171" s="10" t="s">
        <v>1447</v>
      </c>
      <c r="H171" s="10" t="s">
        <v>1448</v>
      </c>
      <c r="I171" s="10" t="s">
        <v>1449</v>
      </c>
      <c r="J171" s="10" t="s">
        <v>28</v>
      </c>
      <c r="K171" s="10" t="s">
        <v>871</v>
      </c>
      <c r="L171" s="10" t="s">
        <v>1450</v>
      </c>
      <c r="M171" s="10" t="s">
        <v>872</v>
      </c>
      <c r="N171" s="9"/>
      <c r="O171" s="10" t="s">
        <v>33</v>
      </c>
      <c r="P171" s="10" t="s">
        <v>29</v>
      </c>
      <c r="Q171" s="10" t="s">
        <v>1451</v>
      </c>
      <c r="S171" s="9"/>
      <c r="T171" s="10" t="s">
        <v>1185</v>
      </c>
      <c r="U171" s="10" t="s">
        <v>30</v>
      </c>
      <c r="V171" s="10" t="s">
        <v>78</v>
      </c>
      <c r="W171" s="10" t="s">
        <v>124</v>
      </c>
      <c r="AA171" s="10" t="s">
        <v>28</v>
      </c>
    </row>
    <row r="172" spans="1:27">
      <c r="C172" s="9"/>
      <c r="D172" s="9"/>
      <c r="L172" s="9"/>
      <c r="N172" s="9"/>
      <c r="S172" s="9"/>
    </row>
    <row r="173" spans="1:27">
      <c r="A173" s="10" t="s">
        <v>26</v>
      </c>
      <c r="B173" s="10" t="s">
        <v>1452</v>
      </c>
      <c r="C173" s="10" t="s">
        <v>1453</v>
      </c>
      <c r="D173" s="9"/>
      <c r="E173" s="10" t="s">
        <v>1015</v>
      </c>
      <c r="F173" s="10" t="s">
        <v>119</v>
      </c>
      <c r="G173" s="10" t="s">
        <v>1454</v>
      </c>
      <c r="H173" s="10" t="s">
        <v>1454</v>
      </c>
      <c r="I173" s="10" t="s">
        <v>1285</v>
      </c>
      <c r="J173" s="10" t="s">
        <v>163</v>
      </c>
      <c r="K173" s="9"/>
      <c r="L173" s="10" t="s">
        <v>1285</v>
      </c>
      <c r="M173" s="10" t="s">
        <v>1286</v>
      </c>
      <c r="N173" s="9"/>
      <c r="O173" s="10" t="s">
        <v>164</v>
      </c>
      <c r="P173" s="10" t="s">
        <v>30</v>
      </c>
      <c r="Q173" s="10" t="s">
        <v>1279</v>
      </c>
      <c r="R173" s="9"/>
      <c r="S173" s="9"/>
      <c r="T173" s="10" t="s">
        <v>1287</v>
      </c>
      <c r="U173" s="10" t="s">
        <v>30</v>
      </c>
      <c r="V173" s="10" t="s">
        <v>35</v>
      </c>
      <c r="W173" s="10" t="s">
        <v>124</v>
      </c>
      <c r="X173" s="9"/>
      <c r="Y173" s="9"/>
      <c r="Z173" s="9"/>
      <c r="AA173" s="10" t="s">
        <v>166</v>
      </c>
    </row>
    <row r="174" spans="1:27">
      <c r="A174" s="10" t="s">
        <v>32</v>
      </c>
      <c r="B174" s="10" t="s">
        <v>1452</v>
      </c>
      <c r="C174" s="10" t="s">
        <v>1453</v>
      </c>
      <c r="D174" s="9"/>
      <c r="E174" s="10" t="s">
        <v>1015</v>
      </c>
      <c r="F174" s="10" t="s">
        <v>119</v>
      </c>
      <c r="G174" s="10" t="s">
        <v>1454</v>
      </c>
      <c r="H174" s="10" t="s">
        <v>1454</v>
      </c>
      <c r="I174" s="10" t="s">
        <v>1285</v>
      </c>
      <c r="J174" s="10" t="s">
        <v>163</v>
      </c>
      <c r="L174" s="10" t="s">
        <v>1285</v>
      </c>
      <c r="M174" s="10" t="s">
        <v>1286</v>
      </c>
      <c r="N174" s="9"/>
      <c r="O174" s="10" t="s">
        <v>164</v>
      </c>
      <c r="P174" s="10" t="s">
        <v>30</v>
      </c>
      <c r="Q174" s="10" t="s">
        <v>1279</v>
      </c>
      <c r="S174" s="9"/>
      <c r="T174" s="10" t="s">
        <v>1287</v>
      </c>
      <c r="U174" s="10" t="s">
        <v>30</v>
      </c>
      <c r="V174" s="10" t="s">
        <v>78</v>
      </c>
      <c r="W174" s="10" t="s">
        <v>124</v>
      </c>
      <c r="AA174" s="10" t="s">
        <v>166</v>
      </c>
    </row>
    <row r="175" spans="1:27">
      <c r="C175" s="9"/>
      <c r="D175" s="9"/>
      <c r="L175" s="9"/>
      <c r="N175" s="9"/>
      <c r="S175" s="9"/>
    </row>
    <row r="176" spans="1:27">
      <c r="A176" s="10" t="s">
        <v>26</v>
      </c>
      <c r="B176" s="10" t="s">
        <v>1455</v>
      </c>
      <c r="C176" s="10" t="s">
        <v>1456</v>
      </c>
      <c r="D176" s="9"/>
      <c r="E176" s="10" t="s">
        <v>1015</v>
      </c>
      <c r="F176" s="10" t="s">
        <v>119</v>
      </c>
      <c r="G176" s="10" t="s">
        <v>1457</v>
      </c>
      <c r="H176" s="10" t="s">
        <v>1457</v>
      </c>
      <c r="I176" s="10" t="s">
        <v>1458</v>
      </c>
      <c r="J176" s="10" t="s">
        <v>163</v>
      </c>
      <c r="K176" s="9"/>
      <c r="L176" s="9"/>
      <c r="M176" s="9"/>
      <c r="N176" s="9"/>
      <c r="O176" s="10" t="s">
        <v>164</v>
      </c>
      <c r="P176" s="10" t="s">
        <v>30</v>
      </c>
      <c r="Q176" s="9"/>
      <c r="R176" s="9"/>
      <c r="S176" s="9"/>
      <c r="T176" s="10" t="s">
        <v>1287</v>
      </c>
      <c r="U176" s="10" t="s">
        <v>30</v>
      </c>
      <c r="V176" s="10" t="s">
        <v>35</v>
      </c>
      <c r="W176" s="10" t="s">
        <v>124</v>
      </c>
      <c r="X176" s="9"/>
      <c r="Y176" s="9"/>
      <c r="Z176" s="9"/>
      <c r="AA176" s="10" t="s">
        <v>166</v>
      </c>
    </row>
    <row r="177" spans="1:27">
      <c r="A177" s="10" t="s">
        <v>32</v>
      </c>
      <c r="B177" s="10" t="s">
        <v>1455</v>
      </c>
      <c r="C177" s="10" t="s">
        <v>1456</v>
      </c>
      <c r="D177" s="9"/>
      <c r="E177" s="10" t="s">
        <v>1015</v>
      </c>
      <c r="F177" s="10" t="s">
        <v>119</v>
      </c>
      <c r="G177" s="10" t="s">
        <v>1457</v>
      </c>
      <c r="H177" s="10" t="s">
        <v>1457</v>
      </c>
      <c r="I177" s="10" t="s">
        <v>1458</v>
      </c>
      <c r="J177" s="10" t="s">
        <v>163</v>
      </c>
      <c r="L177" s="9"/>
      <c r="N177" s="9"/>
      <c r="O177" s="10" t="s">
        <v>164</v>
      </c>
      <c r="P177" s="10" t="s">
        <v>30</v>
      </c>
      <c r="S177" s="9"/>
      <c r="T177" s="10" t="s">
        <v>1287</v>
      </c>
      <c r="U177" s="10" t="s">
        <v>30</v>
      </c>
      <c r="V177" s="10" t="s">
        <v>78</v>
      </c>
      <c r="W177" s="10" t="s">
        <v>124</v>
      </c>
      <c r="AA177" s="10" t="s">
        <v>166</v>
      </c>
    </row>
    <row r="178" spans="1:27">
      <c r="C178" s="9"/>
      <c r="D178" s="9"/>
      <c r="L178" s="9"/>
      <c r="N178" s="9"/>
      <c r="S178" s="9"/>
    </row>
    <row r="179" spans="1:27">
      <c r="A179" s="10" t="s">
        <v>26</v>
      </c>
      <c r="B179" s="10" t="s">
        <v>1459</v>
      </c>
      <c r="C179" s="10" t="s">
        <v>1460</v>
      </c>
      <c r="D179" s="9"/>
      <c r="E179" s="10" t="s">
        <v>1015</v>
      </c>
      <c r="F179" s="10" t="s">
        <v>119</v>
      </c>
      <c r="G179" s="10" t="s">
        <v>1461</v>
      </c>
      <c r="H179" s="10" t="s">
        <v>1462</v>
      </c>
      <c r="I179" s="10" t="s">
        <v>1463</v>
      </c>
      <c r="J179" s="10" t="s">
        <v>163</v>
      </c>
      <c r="K179" s="9"/>
      <c r="L179" s="10" t="s">
        <v>1463</v>
      </c>
      <c r="M179" s="10" t="s">
        <v>1464</v>
      </c>
      <c r="N179" s="9"/>
      <c r="O179" s="10" t="s">
        <v>164</v>
      </c>
      <c r="P179" s="10" t="s">
        <v>30</v>
      </c>
      <c r="Q179" s="10" t="s">
        <v>1128</v>
      </c>
      <c r="R179" s="9"/>
      <c r="S179" s="9"/>
      <c r="T179" s="10" t="s">
        <v>1287</v>
      </c>
      <c r="U179" s="10" t="s">
        <v>30</v>
      </c>
      <c r="V179" s="10" t="s">
        <v>35</v>
      </c>
      <c r="W179" s="10" t="s">
        <v>124</v>
      </c>
      <c r="X179" s="9"/>
      <c r="Y179" s="9"/>
      <c r="Z179" s="9"/>
      <c r="AA179" s="10" t="s">
        <v>166</v>
      </c>
    </row>
    <row r="180" spans="1:27">
      <c r="A180" s="10" t="s">
        <v>32</v>
      </c>
      <c r="B180" s="10" t="s">
        <v>1459</v>
      </c>
      <c r="C180" s="10" t="s">
        <v>1460</v>
      </c>
      <c r="D180" s="9"/>
      <c r="E180" s="10" t="s">
        <v>1015</v>
      </c>
      <c r="F180" s="10" t="s">
        <v>119</v>
      </c>
      <c r="G180" s="10" t="s">
        <v>1461</v>
      </c>
      <c r="H180" s="10" t="s">
        <v>1462</v>
      </c>
      <c r="I180" s="10" t="s">
        <v>1463</v>
      </c>
      <c r="J180" s="10" t="s">
        <v>163</v>
      </c>
      <c r="L180" s="10" t="s">
        <v>1463</v>
      </c>
      <c r="M180" s="10" t="s">
        <v>1464</v>
      </c>
      <c r="N180" s="9"/>
      <c r="O180" s="10" t="s">
        <v>164</v>
      </c>
      <c r="P180" s="10" t="s">
        <v>30</v>
      </c>
      <c r="Q180" s="10" t="s">
        <v>1128</v>
      </c>
      <c r="S180" s="9"/>
      <c r="T180" s="10" t="s">
        <v>1287</v>
      </c>
      <c r="U180" s="10" t="s">
        <v>30</v>
      </c>
      <c r="V180" s="10" t="s">
        <v>78</v>
      </c>
      <c r="W180" s="10" t="s">
        <v>124</v>
      </c>
      <c r="AA180" s="10" t="s">
        <v>166</v>
      </c>
    </row>
    <row r="181" spans="1:27">
      <c r="C181" s="9"/>
      <c r="D181" s="9"/>
      <c r="L181" s="9"/>
      <c r="N181" s="9"/>
      <c r="S181" s="9"/>
    </row>
    <row r="182" spans="1:27">
      <c r="A182" s="10" t="s">
        <v>26</v>
      </c>
      <c r="B182" s="10" t="s">
        <v>1465</v>
      </c>
      <c r="C182" s="10" t="s">
        <v>1466</v>
      </c>
      <c r="D182" s="9"/>
      <c r="E182" s="10" t="s">
        <v>1015</v>
      </c>
      <c r="F182" s="10" t="s">
        <v>119</v>
      </c>
      <c r="G182" s="10" t="s">
        <v>1467</v>
      </c>
      <c r="H182" s="10" t="s">
        <v>1467</v>
      </c>
      <c r="I182" s="10" t="s">
        <v>1090</v>
      </c>
      <c r="J182" s="10" t="s">
        <v>28</v>
      </c>
      <c r="K182" s="10" t="s">
        <v>1091</v>
      </c>
      <c r="L182" s="10" t="s">
        <v>1092</v>
      </c>
      <c r="M182" s="10" t="s">
        <v>1468</v>
      </c>
      <c r="N182" s="9"/>
      <c r="O182" s="10" t="s">
        <v>34</v>
      </c>
      <c r="P182" s="10" t="s">
        <v>29</v>
      </c>
      <c r="Q182" s="10" t="s">
        <v>1465</v>
      </c>
      <c r="R182" s="9"/>
      <c r="S182" s="9"/>
      <c r="T182" s="10" t="s">
        <v>1032</v>
      </c>
      <c r="U182" s="10" t="s">
        <v>30</v>
      </c>
      <c r="V182" s="10" t="s">
        <v>35</v>
      </c>
      <c r="W182" s="10" t="s">
        <v>124</v>
      </c>
      <c r="X182" s="9"/>
      <c r="Y182" s="9"/>
      <c r="Z182" s="9"/>
      <c r="AA182" s="10" t="s">
        <v>28</v>
      </c>
    </row>
    <row r="183" spans="1:27">
      <c r="A183" s="10" t="s">
        <v>32</v>
      </c>
      <c r="B183" s="10" t="s">
        <v>1465</v>
      </c>
      <c r="C183" s="10" t="s">
        <v>1466</v>
      </c>
      <c r="D183" s="9"/>
      <c r="E183" s="10" t="s">
        <v>1015</v>
      </c>
      <c r="F183" s="10" t="s">
        <v>119</v>
      </c>
      <c r="G183" s="10" t="s">
        <v>1467</v>
      </c>
      <c r="H183" s="10" t="s">
        <v>1467</v>
      </c>
      <c r="I183" s="10" t="s">
        <v>1090</v>
      </c>
      <c r="J183" s="10" t="s">
        <v>28</v>
      </c>
      <c r="K183" s="10" t="s">
        <v>1091</v>
      </c>
      <c r="L183" s="10" t="s">
        <v>1092</v>
      </c>
      <c r="M183" s="10" t="s">
        <v>1468</v>
      </c>
      <c r="N183" s="9"/>
      <c r="O183" s="10" t="s">
        <v>34</v>
      </c>
      <c r="P183" s="10" t="s">
        <v>29</v>
      </c>
      <c r="Q183" s="10" t="s">
        <v>1465</v>
      </c>
      <c r="S183" s="9"/>
      <c r="T183" s="10" t="s">
        <v>1032</v>
      </c>
      <c r="U183" s="10" t="s">
        <v>30</v>
      </c>
      <c r="V183" s="10" t="s">
        <v>78</v>
      </c>
      <c r="W183" s="10" t="s">
        <v>124</v>
      </c>
      <c r="AA183" s="10" t="s">
        <v>28</v>
      </c>
    </row>
    <row r="184" spans="1:27">
      <c r="C184" s="9"/>
      <c r="D184" s="9"/>
      <c r="L184" s="9"/>
      <c r="N184" s="9"/>
      <c r="S184" s="9"/>
    </row>
    <row r="185" spans="1:27">
      <c r="A185" s="10" t="s">
        <v>26</v>
      </c>
      <c r="B185" s="10" t="s">
        <v>1469</v>
      </c>
      <c r="C185" s="10" t="s">
        <v>1470</v>
      </c>
      <c r="D185" s="9"/>
      <c r="E185" s="10" t="s">
        <v>1015</v>
      </c>
      <c r="F185" s="10" t="s">
        <v>119</v>
      </c>
      <c r="G185" s="10" t="s">
        <v>1471</v>
      </c>
      <c r="H185" s="10" t="s">
        <v>1471</v>
      </c>
      <c r="I185" s="10" t="s">
        <v>1150</v>
      </c>
      <c r="J185" s="10" t="s">
        <v>28</v>
      </c>
      <c r="K185" s="10" t="s">
        <v>562</v>
      </c>
      <c r="L185" s="10" t="s">
        <v>1151</v>
      </c>
      <c r="M185" s="10" t="s">
        <v>1152</v>
      </c>
      <c r="N185" s="9"/>
      <c r="O185" s="10" t="s">
        <v>34</v>
      </c>
      <c r="P185" s="10" t="s">
        <v>29</v>
      </c>
      <c r="Q185" s="10" t="s">
        <v>1469</v>
      </c>
      <c r="R185" s="9"/>
      <c r="S185" s="9"/>
      <c r="T185" s="10" t="s">
        <v>1032</v>
      </c>
      <c r="U185" s="10" t="s">
        <v>30</v>
      </c>
      <c r="V185" s="10" t="s">
        <v>35</v>
      </c>
      <c r="W185" s="10" t="s">
        <v>124</v>
      </c>
      <c r="X185" s="9"/>
      <c r="Y185" s="9"/>
      <c r="Z185" s="9"/>
      <c r="AA185" s="10" t="s">
        <v>28</v>
      </c>
    </row>
    <row r="186" spans="1:27">
      <c r="A186" s="10" t="s">
        <v>32</v>
      </c>
      <c r="B186" s="10" t="s">
        <v>1469</v>
      </c>
      <c r="C186" s="10" t="s">
        <v>1470</v>
      </c>
      <c r="D186" s="9"/>
      <c r="E186" s="10" t="s">
        <v>1015</v>
      </c>
      <c r="F186" s="10" t="s">
        <v>119</v>
      </c>
      <c r="G186" s="10" t="s">
        <v>1471</v>
      </c>
      <c r="H186" s="10" t="s">
        <v>1471</v>
      </c>
      <c r="I186" s="10" t="s">
        <v>1150</v>
      </c>
      <c r="J186" s="10" t="s">
        <v>28</v>
      </c>
      <c r="K186" s="10" t="s">
        <v>562</v>
      </c>
      <c r="L186" s="10" t="s">
        <v>1151</v>
      </c>
      <c r="M186" s="10" t="s">
        <v>1152</v>
      </c>
      <c r="N186" s="9"/>
      <c r="O186" s="10" t="s">
        <v>34</v>
      </c>
      <c r="P186" s="10" t="s">
        <v>29</v>
      </c>
      <c r="Q186" s="10" t="s">
        <v>1469</v>
      </c>
      <c r="S186" s="9"/>
      <c r="T186" s="10" t="s">
        <v>1032</v>
      </c>
      <c r="U186" s="10" t="s">
        <v>30</v>
      </c>
      <c r="V186" s="10" t="s">
        <v>78</v>
      </c>
      <c r="W186" s="10" t="s">
        <v>124</v>
      </c>
      <c r="AA186" s="10" t="s">
        <v>28</v>
      </c>
    </row>
    <row r="187" spans="1:27">
      <c r="C187" s="9"/>
      <c r="D187" s="9"/>
      <c r="N187" s="9"/>
      <c r="S187" s="9"/>
    </row>
    <row r="188" spans="1:27">
      <c r="A188" s="10" t="s">
        <v>26</v>
      </c>
      <c r="B188" s="10" t="s">
        <v>1472</v>
      </c>
      <c r="C188" s="10" t="s">
        <v>1473</v>
      </c>
      <c r="D188" s="9"/>
      <c r="E188" s="10" t="s">
        <v>1015</v>
      </c>
      <c r="F188" s="10" t="s">
        <v>119</v>
      </c>
      <c r="G188" s="10" t="s">
        <v>1474</v>
      </c>
      <c r="H188" s="10" t="s">
        <v>1475</v>
      </c>
      <c r="I188" s="10" t="s">
        <v>1476</v>
      </c>
      <c r="J188" s="10" t="s">
        <v>28</v>
      </c>
      <c r="K188" s="10" t="s">
        <v>562</v>
      </c>
      <c r="L188" s="10" t="s">
        <v>1477</v>
      </c>
      <c r="M188" s="10" t="s">
        <v>1478</v>
      </c>
      <c r="N188" s="9"/>
      <c r="O188" s="10" t="s">
        <v>34</v>
      </c>
      <c r="P188" s="10" t="s">
        <v>29</v>
      </c>
      <c r="Q188" s="10" t="s">
        <v>1472</v>
      </c>
      <c r="R188" s="9"/>
      <c r="S188" s="9"/>
      <c r="T188" s="10" t="s">
        <v>1032</v>
      </c>
      <c r="U188" s="10" t="s">
        <v>30</v>
      </c>
      <c r="V188" s="10" t="s">
        <v>35</v>
      </c>
      <c r="W188" s="10" t="s">
        <v>124</v>
      </c>
      <c r="X188" s="9"/>
      <c r="Y188" s="9"/>
      <c r="Z188" s="9"/>
      <c r="AA188" s="10" t="s">
        <v>28</v>
      </c>
    </row>
    <row r="189" spans="1:27">
      <c r="A189" s="10" t="s">
        <v>32</v>
      </c>
      <c r="B189" s="10" t="s">
        <v>1472</v>
      </c>
      <c r="C189" s="10" t="s">
        <v>1473</v>
      </c>
      <c r="D189" s="9"/>
      <c r="E189" s="10" t="s">
        <v>1015</v>
      </c>
      <c r="F189" s="10" t="s">
        <v>119</v>
      </c>
      <c r="G189" s="10" t="s">
        <v>1474</v>
      </c>
      <c r="H189" s="10" t="s">
        <v>1475</v>
      </c>
      <c r="I189" s="10" t="s">
        <v>1476</v>
      </c>
      <c r="J189" s="10" t="s">
        <v>28</v>
      </c>
      <c r="K189" s="10" t="s">
        <v>562</v>
      </c>
      <c r="L189" s="10" t="s">
        <v>1477</v>
      </c>
      <c r="M189" s="10" t="s">
        <v>1478</v>
      </c>
      <c r="N189" s="9"/>
      <c r="O189" s="10" t="s">
        <v>34</v>
      </c>
      <c r="P189" s="10" t="s">
        <v>29</v>
      </c>
      <c r="Q189" s="10" t="s">
        <v>1472</v>
      </c>
      <c r="S189" s="9"/>
      <c r="T189" s="10" t="s">
        <v>1032</v>
      </c>
      <c r="U189" s="10" t="s">
        <v>30</v>
      </c>
      <c r="V189" s="10" t="s">
        <v>78</v>
      </c>
      <c r="W189" s="10" t="s">
        <v>124</v>
      </c>
      <c r="AA189" s="10" t="s">
        <v>28</v>
      </c>
    </row>
    <row r="190" spans="1:27">
      <c r="C190" s="9"/>
      <c r="D190" s="9"/>
      <c r="N190" s="9"/>
      <c r="S190" s="9"/>
    </row>
    <row r="191" spans="1:27">
      <c r="A191" s="10" t="s">
        <v>26</v>
      </c>
      <c r="B191" s="10" t="s">
        <v>1479</v>
      </c>
      <c r="C191" s="10" t="s">
        <v>1480</v>
      </c>
      <c r="D191" s="9"/>
      <c r="E191" s="10" t="s">
        <v>1015</v>
      </c>
      <c r="F191" s="10" t="s">
        <v>119</v>
      </c>
      <c r="G191" s="10" t="s">
        <v>1481</v>
      </c>
      <c r="H191" s="10" t="s">
        <v>1481</v>
      </c>
      <c r="I191" s="10" t="s">
        <v>1482</v>
      </c>
      <c r="J191" s="10" t="s">
        <v>724</v>
      </c>
      <c r="K191" s="9"/>
      <c r="L191" s="10" t="s">
        <v>1483</v>
      </c>
      <c r="M191" s="10" t="s">
        <v>1484</v>
      </c>
      <c r="N191" s="9"/>
      <c r="O191" s="10" t="s">
        <v>164</v>
      </c>
      <c r="P191" s="10" t="s">
        <v>30</v>
      </c>
      <c r="Q191" s="10" t="s">
        <v>1479</v>
      </c>
      <c r="R191" s="9"/>
      <c r="S191" s="9"/>
      <c r="T191" s="10" t="s">
        <v>1287</v>
      </c>
      <c r="U191" s="10" t="s">
        <v>30</v>
      </c>
      <c r="V191" s="10" t="s">
        <v>35</v>
      </c>
      <c r="W191" s="10" t="s">
        <v>124</v>
      </c>
      <c r="X191" s="9"/>
      <c r="Y191" s="9"/>
      <c r="Z191" s="9"/>
      <c r="AA191" s="10" t="s">
        <v>313</v>
      </c>
    </row>
    <row r="192" spans="1:27">
      <c r="A192" s="10" t="s">
        <v>32</v>
      </c>
      <c r="B192" s="10" t="s">
        <v>1479</v>
      </c>
      <c r="C192" s="10" t="s">
        <v>1480</v>
      </c>
      <c r="D192" s="9"/>
      <c r="E192" s="10" t="s">
        <v>1015</v>
      </c>
      <c r="F192" s="10" t="s">
        <v>119</v>
      </c>
      <c r="G192" s="10" t="s">
        <v>1481</v>
      </c>
      <c r="H192" s="10" t="s">
        <v>1481</v>
      </c>
      <c r="I192" s="10" t="s">
        <v>1482</v>
      </c>
      <c r="J192" s="10" t="s">
        <v>724</v>
      </c>
      <c r="L192" s="10" t="s">
        <v>1483</v>
      </c>
      <c r="M192" s="10" t="s">
        <v>1484</v>
      </c>
      <c r="N192" s="9"/>
      <c r="O192" s="10" t="s">
        <v>164</v>
      </c>
      <c r="P192" s="10" t="s">
        <v>30</v>
      </c>
      <c r="Q192" s="10" t="s">
        <v>1479</v>
      </c>
      <c r="S192" s="9"/>
      <c r="T192" s="10" t="s">
        <v>1287</v>
      </c>
      <c r="U192" s="10" t="s">
        <v>30</v>
      </c>
      <c r="V192" s="10" t="s">
        <v>78</v>
      </c>
      <c r="W192" s="10" t="s">
        <v>124</v>
      </c>
      <c r="AA192" s="10" t="s">
        <v>313</v>
      </c>
    </row>
    <row r="193" spans="1:27">
      <c r="D193" s="9"/>
      <c r="N193" s="9"/>
      <c r="S193" s="9"/>
    </row>
    <row r="194" spans="1:27">
      <c r="A194" s="10" t="s">
        <v>26</v>
      </c>
      <c r="B194" s="10" t="s">
        <v>1485</v>
      </c>
      <c r="C194" s="10" t="s">
        <v>1486</v>
      </c>
      <c r="D194" s="9"/>
      <c r="E194" s="10" t="s">
        <v>1015</v>
      </c>
      <c r="F194" s="10" t="s">
        <v>119</v>
      </c>
      <c r="G194" s="10" t="s">
        <v>1487</v>
      </c>
      <c r="H194" s="10" t="s">
        <v>1488</v>
      </c>
      <c r="I194" s="10" t="s">
        <v>1489</v>
      </c>
      <c r="J194" s="10" t="s">
        <v>1377</v>
      </c>
      <c r="K194" s="9"/>
      <c r="L194" s="10" t="s">
        <v>1490</v>
      </c>
      <c r="M194" s="10" t="s">
        <v>1491</v>
      </c>
      <c r="N194" s="9"/>
      <c r="O194" s="10" t="s">
        <v>1183</v>
      </c>
      <c r="P194" s="10" t="s">
        <v>30</v>
      </c>
      <c r="Q194" s="10" t="s">
        <v>1485</v>
      </c>
      <c r="R194" s="9"/>
      <c r="S194" s="9"/>
      <c r="T194" s="10" t="s">
        <v>1185</v>
      </c>
      <c r="U194" s="10" t="s">
        <v>30</v>
      </c>
      <c r="V194" s="10" t="s">
        <v>35</v>
      </c>
      <c r="W194" s="10" t="s">
        <v>124</v>
      </c>
      <c r="X194" s="9"/>
      <c r="Y194" s="9"/>
      <c r="Z194" s="9"/>
      <c r="AA194" s="10" t="s">
        <v>1379</v>
      </c>
    </row>
    <row r="195" spans="1:27">
      <c r="A195" s="10" t="s">
        <v>32</v>
      </c>
      <c r="B195" s="10" t="s">
        <v>1485</v>
      </c>
      <c r="C195" s="10" t="s">
        <v>1486</v>
      </c>
      <c r="E195" s="10" t="s">
        <v>1015</v>
      </c>
      <c r="F195" s="10" t="s">
        <v>119</v>
      </c>
      <c r="G195" s="10" t="s">
        <v>1487</v>
      </c>
      <c r="H195" s="10" t="s">
        <v>1488</v>
      </c>
      <c r="I195" s="10" t="s">
        <v>1489</v>
      </c>
      <c r="J195" s="10" t="s">
        <v>1377</v>
      </c>
      <c r="K195" s="9"/>
      <c r="L195" s="10" t="s">
        <v>1490</v>
      </c>
      <c r="M195" s="10" t="s">
        <v>1491</v>
      </c>
      <c r="O195" s="10" t="s">
        <v>1183</v>
      </c>
      <c r="P195" s="10" t="s">
        <v>30</v>
      </c>
      <c r="Q195" s="10" t="s">
        <v>1485</v>
      </c>
      <c r="R195" s="9"/>
      <c r="S195" s="9"/>
      <c r="T195" s="10" t="s">
        <v>1185</v>
      </c>
      <c r="U195" s="10" t="s">
        <v>30</v>
      </c>
      <c r="V195" s="10" t="s">
        <v>78</v>
      </c>
      <c r="W195" s="10" t="s">
        <v>124</v>
      </c>
      <c r="X195" s="9"/>
      <c r="Y195" s="9"/>
      <c r="Z195" s="9"/>
      <c r="AA195" s="10" t="s">
        <v>1379</v>
      </c>
    </row>
    <row r="196" spans="1:27">
      <c r="C196" s="9"/>
      <c r="K196" s="9"/>
      <c r="L196" s="9"/>
      <c r="R196" s="9"/>
      <c r="S196" s="9"/>
      <c r="T196" s="9"/>
      <c r="X196" s="9"/>
      <c r="Y196" s="9"/>
      <c r="Z196" s="9"/>
    </row>
    <row r="197" spans="1:27">
      <c r="A197" s="10" t="s">
        <v>26</v>
      </c>
      <c r="B197" s="10" t="s">
        <v>1492</v>
      </c>
      <c r="C197" s="10" t="s">
        <v>1493</v>
      </c>
      <c r="D197" s="9"/>
      <c r="E197" s="10" t="s">
        <v>1015</v>
      </c>
      <c r="F197" s="10" t="s">
        <v>119</v>
      </c>
      <c r="G197" s="10" t="s">
        <v>1494</v>
      </c>
      <c r="H197" s="10" t="s">
        <v>1495</v>
      </c>
      <c r="I197" s="10" t="s">
        <v>1496</v>
      </c>
      <c r="J197" s="10" t="s">
        <v>28</v>
      </c>
      <c r="K197" s="10" t="s">
        <v>871</v>
      </c>
      <c r="L197" s="9"/>
      <c r="M197" s="9"/>
      <c r="N197" s="9"/>
      <c r="O197" s="10" t="s">
        <v>33</v>
      </c>
      <c r="P197" s="10" t="s">
        <v>29</v>
      </c>
      <c r="Q197" s="10" t="s">
        <v>1492</v>
      </c>
      <c r="R197" s="9"/>
      <c r="S197" s="9"/>
      <c r="T197" s="10" t="s">
        <v>1185</v>
      </c>
      <c r="U197" s="10" t="s">
        <v>30</v>
      </c>
      <c r="V197" s="10" t="s">
        <v>35</v>
      </c>
      <c r="W197" s="10" t="s">
        <v>124</v>
      </c>
      <c r="X197" s="9"/>
      <c r="Y197" s="9"/>
      <c r="Z197" s="9"/>
      <c r="AA197" s="10" t="s">
        <v>28</v>
      </c>
    </row>
    <row r="198" spans="1:27">
      <c r="A198" s="10" t="s">
        <v>32</v>
      </c>
      <c r="B198" s="10" t="s">
        <v>1492</v>
      </c>
      <c r="C198" s="10" t="s">
        <v>1493</v>
      </c>
      <c r="D198" s="9"/>
      <c r="E198" s="10" t="s">
        <v>1015</v>
      </c>
      <c r="F198" s="10" t="s">
        <v>119</v>
      </c>
      <c r="G198" s="10" t="s">
        <v>1494</v>
      </c>
      <c r="H198" s="10" t="s">
        <v>1495</v>
      </c>
      <c r="I198" s="10" t="s">
        <v>1496</v>
      </c>
      <c r="J198" s="10" t="s">
        <v>28</v>
      </c>
      <c r="K198" s="10" t="s">
        <v>871</v>
      </c>
      <c r="L198" s="9"/>
      <c r="M198" s="9"/>
      <c r="N198" s="9"/>
      <c r="O198" s="10" t="s">
        <v>33</v>
      </c>
      <c r="P198" s="10" t="s">
        <v>29</v>
      </c>
      <c r="Q198" s="10" t="s">
        <v>1492</v>
      </c>
      <c r="S198" s="9"/>
      <c r="T198" s="10" t="s">
        <v>1185</v>
      </c>
      <c r="U198" s="10" t="s">
        <v>30</v>
      </c>
      <c r="V198" s="10" t="s">
        <v>78</v>
      </c>
      <c r="W198" s="10" t="s">
        <v>124</v>
      </c>
      <c r="X198" s="9"/>
      <c r="Y198" s="9"/>
      <c r="Z198" s="9"/>
      <c r="AA198" s="10" t="s">
        <v>28</v>
      </c>
    </row>
    <row r="199" spans="1:27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7">
      <c r="A200" s="10" t="s">
        <v>26</v>
      </c>
      <c r="B200" s="10" t="s">
        <v>1497</v>
      </c>
      <c r="C200" s="10" t="s">
        <v>1498</v>
      </c>
      <c r="D200" s="9"/>
      <c r="E200" s="10" t="s">
        <v>1015</v>
      </c>
      <c r="F200" s="10" t="s">
        <v>119</v>
      </c>
      <c r="G200" s="10" t="s">
        <v>1499</v>
      </c>
      <c r="H200" s="10" t="s">
        <v>1500</v>
      </c>
      <c r="I200" s="10" t="s">
        <v>1501</v>
      </c>
      <c r="J200" s="10" t="s">
        <v>28</v>
      </c>
      <c r="K200" s="10" t="s">
        <v>495</v>
      </c>
      <c r="L200" s="9"/>
      <c r="M200" s="9"/>
      <c r="N200" s="9"/>
      <c r="O200" s="10" t="s">
        <v>33</v>
      </c>
      <c r="P200" s="10" t="s">
        <v>29</v>
      </c>
      <c r="Q200" s="10" t="s">
        <v>1497</v>
      </c>
      <c r="R200" s="9"/>
      <c r="S200" s="9"/>
      <c r="T200" s="9"/>
      <c r="U200" s="10" t="s">
        <v>30</v>
      </c>
      <c r="V200" s="10" t="s">
        <v>35</v>
      </c>
      <c r="W200" s="10" t="s">
        <v>124</v>
      </c>
      <c r="X200" s="9"/>
      <c r="Y200" s="9"/>
      <c r="Z200" s="9"/>
      <c r="AA200" s="10" t="s">
        <v>28</v>
      </c>
    </row>
    <row r="201" spans="1:27">
      <c r="A201" s="10" t="s">
        <v>32</v>
      </c>
      <c r="B201" s="10" t="s">
        <v>1497</v>
      </c>
      <c r="C201" s="10" t="s">
        <v>1498</v>
      </c>
      <c r="D201" s="9"/>
      <c r="E201" s="10" t="s">
        <v>1015</v>
      </c>
      <c r="F201" s="10" t="s">
        <v>119</v>
      </c>
      <c r="G201" s="10" t="s">
        <v>1499</v>
      </c>
      <c r="H201" s="10" t="s">
        <v>1500</v>
      </c>
      <c r="I201" s="10" t="s">
        <v>1501</v>
      </c>
      <c r="J201" s="10" t="s">
        <v>28</v>
      </c>
      <c r="K201" s="10" t="s">
        <v>495</v>
      </c>
      <c r="L201" s="9"/>
      <c r="M201" s="9"/>
      <c r="N201" s="9"/>
      <c r="O201" s="10" t="s">
        <v>33</v>
      </c>
      <c r="P201" s="10" t="s">
        <v>29</v>
      </c>
      <c r="Q201" s="10" t="s">
        <v>1497</v>
      </c>
      <c r="S201" s="9"/>
      <c r="U201" s="10" t="s">
        <v>30</v>
      </c>
      <c r="V201" s="10" t="s">
        <v>78</v>
      </c>
      <c r="W201" s="10" t="s">
        <v>124</v>
      </c>
      <c r="X201" s="9"/>
      <c r="Y201" s="9"/>
      <c r="Z201" s="9"/>
      <c r="AA201" s="10" t="s">
        <v>28</v>
      </c>
    </row>
    <row r="202" spans="1:27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7">
      <c r="A203" s="10" t="s">
        <v>26</v>
      </c>
      <c r="B203" s="10" t="s">
        <v>1502</v>
      </c>
      <c r="C203" s="9"/>
      <c r="D203" s="9"/>
      <c r="E203" s="10" t="s">
        <v>1015</v>
      </c>
      <c r="F203" s="10" t="s">
        <v>119</v>
      </c>
      <c r="G203" s="10" t="s">
        <v>1503</v>
      </c>
      <c r="H203" s="10" t="s">
        <v>1504</v>
      </c>
      <c r="I203" s="9"/>
      <c r="J203" s="10" t="s">
        <v>1505</v>
      </c>
      <c r="K203" s="9"/>
      <c r="L203" s="9"/>
      <c r="M203" s="9"/>
      <c r="N203" s="9"/>
      <c r="O203" s="10" t="s">
        <v>1506</v>
      </c>
      <c r="P203" s="10" t="s">
        <v>30</v>
      </c>
      <c r="Q203" s="9"/>
      <c r="R203" s="9"/>
      <c r="S203" s="9"/>
      <c r="T203" s="9"/>
      <c r="U203" s="10" t="s">
        <v>30</v>
      </c>
      <c r="V203" s="10" t="s">
        <v>35</v>
      </c>
      <c r="W203" s="10" t="s">
        <v>124</v>
      </c>
      <c r="X203" s="9"/>
      <c r="Y203" s="9"/>
      <c r="Z203" s="9"/>
      <c r="AA203" s="10" t="s">
        <v>1505</v>
      </c>
    </row>
    <row r="204" spans="1:27">
      <c r="A204" s="10" t="s">
        <v>32</v>
      </c>
      <c r="B204" s="10" t="s">
        <v>1502</v>
      </c>
      <c r="C204" s="9"/>
      <c r="D204" s="9"/>
      <c r="E204" s="10" t="s">
        <v>1015</v>
      </c>
      <c r="F204" s="10" t="s">
        <v>119</v>
      </c>
      <c r="G204" s="10" t="s">
        <v>1503</v>
      </c>
      <c r="H204" s="10" t="s">
        <v>1504</v>
      </c>
      <c r="J204" s="10" t="s">
        <v>1505</v>
      </c>
      <c r="K204" s="9"/>
      <c r="L204" s="9"/>
      <c r="M204" s="9"/>
      <c r="N204" s="9"/>
      <c r="O204" s="10" t="s">
        <v>1506</v>
      </c>
      <c r="P204" s="10" t="s">
        <v>30</v>
      </c>
      <c r="S204" s="9"/>
      <c r="U204" s="10" t="s">
        <v>30</v>
      </c>
      <c r="V204" s="10" t="s">
        <v>78</v>
      </c>
      <c r="W204" s="10" t="s">
        <v>124</v>
      </c>
      <c r="X204" s="9"/>
      <c r="Y204" s="9"/>
      <c r="Z204" s="9"/>
      <c r="AA204" s="10" t="s">
        <v>1505</v>
      </c>
    </row>
    <row r="205" spans="1:27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7">
      <c r="A206" s="10" t="s">
        <v>26</v>
      </c>
      <c r="B206" s="10" t="s">
        <v>1507</v>
      </c>
      <c r="C206" s="9"/>
      <c r="D206" s="9"/>
      <c r="E206" s="10" t="s">
        <v>1015</v>
      </c>
      <c r="F206" s="10" t="s">
        <v>119</v>
      </c>
      <c r="G206" s="10" t="s">
        <v>1508</v>
      </c>
      <c r="H206" s="10" t="s">
        <v>1509</v>
      </c>
      <c r="I206" s="10" t="s">
        <v>1510</v>
      </c>
      <c r="J206" s="10" t="s">
        <v>724</v>
      </c>
      <c r="K206" s="9"/>
      <c r="L206" s="10" t="s">
        <v>1483</v>
      </c>
      <c r="M206" s="10" t="s">
        <v>1511</v>
      </c>
      <c r="N206" s="9"/>
      <c r="O206" s="10" t="s">
        <v>164</v>
      </c>
      <c r="P206" s="10" t="s">
        <v>30</v>
      </c>
      <c r="Q206" s="10" t="s">
        <v>1512</v>
      </c>
      <c r="R206" s="10" t="s">
        <v>1512</v>
      </c>
      <c r="S206" s="9"/>
      <c r="T206" s="10" t="s">
        <v>1287</v>
      </c>
      <c r="U206" s="10" t="s">
        <v>30</v>
      </c>
      <c r="V206" s="10" t="s">
        <v>35</v>
      </c>
      <c r="W206" s="10" t="s">
        <v>124</v>
      </c>
      <c r="X206" s="9"/>
      <c r="Y206" s="9"/>
      <c r="Z206" s="9"/>
      <c r="AA206" s="10" t="s">
        <v>313</v>
      </c>
    </row>
    <row r="207" spans="1:27">
      <c r="A207" s="10" t="s">
        <v>32</v>
      </c>
      <c r="B207" s="10" t="s">
        <v>1507</v>
      </c>
      <c r="C207" s="9"/>
      <c r="D207" s="9"/>
      <c r="E207" s="10" t="s">
        <v>1015</v>
      </c>
      <c r="F207" s="10" t="s">
        <v>119</v>
      </c>
      <c r="G207" s="10" t="s">
        <v>1508</v>
      </c>
      <c r="H207" s="10" t="s">
        <v>1509</v>
      </c>
      <c r="I207" s="10" t="s">
        <v>1510</v>
      </c>
      <c r="J207" s="10" t="s">
        <v>724</v>
      </c>
      <c r="K207" s="9"/>
      <c r="L207" s="10" t="s">
        <v>1483</v>
      </c>
      <c r="M207" s="10" t="s">
        <v>1511</v>
      </c>
      <c r="N207" s="9"/>
      <c r="O207" s="10" t="s">
        <v>164</v>
      </c>
      <c r="P207" s="10" t="s">
        <v>30</v>
      </c>
      <c r="Q207" s="10" t="s">
        <v>1512</v>
      </c>
      <c r="R207" s="10" t="s">
        <v>1512</v>
      </c>
      <c r="S207" s="9"/>
      <c r="T207" s="10" t="s">
        <v>1287</v>
      </c>
      <c r="U207" s="10" t="s">
        <v>30</v>
      </c>
      <c r="V207" s="10" t="s">
        <v>78</v>
      </c>
      <c r="W207" s="10" t="s">
        <v>124</v>
      </c>
      <c r="X207" s="9"/>
      <c r="Y207" s="9"/>
      <c r="Z207" s="9"/>
      <c r="AA207" s="10" t="s">
        <v>313</v>
      </c>
    </row>
    <row r="208" spans="1:27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7">
      <c r="A209" s="10" t="s">
        <v>26</v>
      </c>
      <c r="B209" s="10" t="s">
        <v>1513</v>
      </c>
      <c r="C209" s="9"/>
      <c r="D209" s="9"/>
      <c r="E209" s="10" t="s">
        <v>1015</v>
      </c>
      <c r="F209" s="10" t="s">
        <v>119</v>
      </c>
      <c r="G209" s="10" t="s">
        <v>1514</v>
      </c>
      <c r="H209" s="10" t="s">
        <v>1515</v>
      </c>
      <c r="I209" s="10" t="s">
        <v>1516</v>
      </c>
      <c r="J209" s="10" t="s">
        <v>1440</v>
      </c>
      <c r="K209" s="9"/>
      <c r="L209" s="10" t="s">
        <v>1517</v>
      </c>
      <c r="M209" s="10" t="s">
        <v>1518</v>
      </c>
      <c r="N209" s="9"/>
      <c r="O209" s="10" t="s">
        <v>1183</v>
      </c>
      <c r="P209" s="10" t="s">
        <v>30</v>
      </c>
      <c r="Q209" s="10" t="s">
        <v>1519</v>
      </c>
      <c r="R209" s="10" t="s">
        <v>1519</v>
      </c>
      <c r="S209" s="9"/>
      <c r="T209" s="10" t="s">
        <v>1185</v>
      </c>
      <c r="U209" s="10" t="s">
        <v>30</v>
      </c>
      <c r="V209" s="10" t="s">
        <v>35</v>
      </c>
      <c r="W209" s="10" t="s">
        <v>124</v>
      </c>
      <c r="X209" s="9"/>
      <c r="Y209" s="9"/>
      <c r="Z209" s="9"/>
      <c r="AA209" s="10" t="s">
        <v>1444</v>
      </c>
    </row>
    <row r="210" spans="1:27">
      <c r="A210" s="10" t="s">
        <v>32</v>
      </c>
      <c r="B210" s="10" t="s">
        <v>1513</v>
      </c>
      <c r="C210" s="9"/>
      <c r="E210" s="10" t="s">
        <v>1015</v>
      </c>
      <c r="F210" s="10" t="s">
        <v>119</v>
      </c>
      <c r="G210" s="10" t="s">
        <v>1514</v>
      </c>
      <c r="H210" s="10" t="s">
        <v>1515</v>
      </c>
      <c r="I210" s="10" t="s">
        <v>1516</v>
      </c>
      <c r="J210" s="10" t="s">
        <v>1440</v>
      </c>
      <c r="L210" s="10" t="s">
        <v>1517</v>
      </c>
      <c r="M210" s="10" t="s">
        <v>1518</v>
      </c>
      <c r="N210" s="9"/>
      <c r="O210" s="10" t="s">
        <v>1183</v>
      </c>
      <c r="P210" s="10" t="s">
        <v>30</v>
      </c>
      <c r="Q210" s="10" t="s">
        <v>1519</v>
      </c>
      <c r="R210" s="10" t="s">
        <v>1519</v>
      </c>
      <c r="S210" s="9"/>
      <c r="T210" s="10" t="s">
        <v>1185</v>
      </c>
      <c r="U210" s="10" t="s">
        <v>30</v>
      </c>
      <c r="V210" s="10" t="s">
        <v>78</v>
      </c>
      <c r="W210" s="10" t="s">
        <v>124</v>
      </c>
      <c r="AA210" s="10" t="s">
        <v>1444</v>
      </c>
    </row>
    <row r="211" spans="1:27">
      <c r="C211" s="9"/>
      <c r="N211" s="9"/>
      <c r="S211" s="9"/>
    </row>
    <row r="212" spans="1:27">
      <c r="A212" s="10" t="s">
        <v>26</v>
      </c>
      <c r="B212" s="10" t="s">
        <v>1520</v>
      </c>
      <c r="C212" s="9"/>
      <c r="D212" s="9"/>
      <c r="E212" s="10" t="s">
        <v>1015</v>
      </c>
      <c r="F212" s="10" t="s">
        <v>119</v>
      </c>
      <c r="G212" s="10" t="s">
        <v>1521</v>
      </c>
      <c r="H212" s="10" t="s">
        <v>1521</v>
      </c>
      <c r="I212" s="10" t="s">
        <v>1458</v>
      </c>
      <c r="J212" s="10" t="s">
        <v>163</v>
      </c>
      <c r="K212" s="9"/>
      <c r="L212" s="10" t="s">
        <v>1363</v>
      </c>
      <c r="M212" s="10" t="s">
        <v>1364</v>
      </c>
      <c r="N212" s="9"/>
      <c r="O212" s="10" t="s">
        <v>164</v>
      </c>
      <c r="P212" s="10" t="s">
        <v>30</v>
      </c>
      <c r="Q212" s="10" t="s">
        <v>1357</v>
      </c>
      <c r="R212" s="10" t="s">
        <v>1357</v>
      </c>
      <c r="S212" s="9"/>
      <c r="T212" s="10" t="s">
        <v>1287</v>
      </c>
      <c r="U212" s="10" t="s">
        <v>30</v>
      </c>
      <c r="V212" s="10" t="s">
        <v>35</v>
      </c>
      <c r="W212" s="10" t="s">
        <v>124</v>
      </c>
      <c r="X212" s="9"/>
      <c r="Y212" s="9"/>
      <c r="Z212" s="9"/>
      <c r="AA212" s="10" t="s">
        <v>166</v>
      </c>
    </row>
    <row r="213" spans="1:27">
      <c r="A213" s="10" t="s">
        <v>32</v>
      </c>
      <c r="B213" s="10" t="s">
        <v>1520</v>
      </c>
      <c r="C213" s="9"/>
      <c r="E213" s="10" t="s">
        <v>1015</v>
      </c>
      <c r="F213" s="10" t="s">
        <v>119</v>
      </c>
      <c r="G213" s="10" t="s">
        <v>1521</v>
      </c>
      <c r="H213" s="10" t="s">
        <v>1521</v>
      </c>
      <c r="I213" s="10" t="s">
        <v>1458</v>
      </c>
      <c r="J213" s="10" t="s">
        <v>163</v>
      </c>
      <c r="L213" s="10" t="s">
        <v>1363</v>
      </c>
      <c r="M213" s="10" t="s">
        <v>1364</v>
      </c>
      <c r="O213" s="10" t="s">
        <v>164</v>
      </c>
      <c r="P213" s="10" t="s">
        <v>30</v>
      </c>
      <c r="Q213" s="10" t="s">
        <v>1357</v>
      </c>
      <c r="R213" s="10" t="s">
        <v>1357</v>
      </c>
      <c r="S213" s="9"/>
      <c r="T213" s="10" t="s">
        <v>1287</v>
      </c>
      <c r="U213" s="10" t="s">
        <v>30</v>
      </c>
      <c r="V213" s="10" t="s">
        <v>78</v>
      </c>
      <c r="W213" s="10" t="s">
        <v>124</v>
      </c>
      <c r="AA213" s="10" t="s">
        <v>166</v>
      </c>
    </row>
    <row r="214" spans="1:27">
      <c r="C214" s="9"/>
      <c r="L214" s="9"/>
      <c r="S214" s="9"/>
    </row>
    <row r="215" spans="1:27">
      <c r="A215" s="10" t="s">
        <v>26</v>
      </c>
      <c r="B215" s="10" t="s">
        <v>1522</v>
      </c>
      <c r="C215" s="10" t="s">
        <v>1523</v>
      </c>
      <c r="D215" s="10" t="s">
        <v>1524</v>
      </c>
      <c r="E215" s="10" t="s">
        <v>1015</v>
      </c>
      <c r="F215" s="10" t="s">
        <v>119</v>
      </c>
      <c r="G215" s="10" t="s">
        <v>1525</v>
      </c>
      <c r="H215" s="10" t="s">
        <v>1526</v>
      </c>
      <c r="I215" s="10" t="s">
        <v>1527</v>
      </c>
      <c r="J215" s="10" t="s">
        <v>379</v>
      </c>
      <c r="K215" s="9"/>
      <c r="L215" s="10" t="s">
        <v>1528</v>
      </c>
      <c r="M215" s="10" t="s">
        <v>1529</v>
      </c>
      <c r="N215" s="9"/>
      <c r="O215" s="10" t="s">
        <v>164</v>
      </c>
      <c r="P215" s="10" t="s">
        <v>30</v>
      </c>
      <c r="Q215" s="10" t="s">
        <v>1522</v>
      </c>
      <c r="R215" s="10" t="s">
        <v>1522</v>
      </c>
      <c r="S215" s="9"/>
      <c r="T215" s="10" t="s">
        <v>1287</v>
      </c>
      <c r="U215" s="10" t="s">
        <v>30</v>
      </c>
      <c r="V215" s="10" t="s">
        <v>35</v>
      </c>
      <c r="W215" s="10" t="s">
        <v>124</v>
      </c>
      <c r="X215" s="9"/>
      <c r="Y215" s="9"/>
      <c r="Z215" s="9"/>
      <c r="AA215" s="10" t="s">
        <v>379</v>
      </c>
    </row>
    <row r="216" spans="1:27">
      <c r="A216" s="10" t="s">
        <v>32</v>
      </c>
      <c r="B216" s="10" t="s">
        <v>1522</v>
      </c>
      <c r="C216" s="10" t="s">
        <v>1523</v>
      </c>
      <c r="D216" s="10" t="s">
        <v>1524</v>
      </c>
      <c r="E216" s="10" t="s">
        <v>1015</v>
      </c>
      <c r="F216" s="10" t="s">
        <v>119</v>
      </c>
      <c r="G216" s="10" t="s">
        <v>1525</v>
      </c>
      <c r="H216" s="10" t="s">
        <v>1526</v>
      </c>
      <c r="I216" s="10" t="s">
        <v>1527</v>
      </c>
      <c r="J216" s="10" t="s">
        <v>379</v>
      </c>
      <c r="L216" s="10" t="s">
        <v>1528</v>
      </c>
      <c r="M216" s="10" t="s">
        <v>1529</v>
      </c>
      <c r="O216" s="10" t="s">
        <v>164</v>
      </c>
      <c r="P216" s="10" t="s">
        <v>30</v>
      </c>
      <c r="Q216" s="10" t="s">
        <v>1522</v>
      </c>
      <c r="R216" s="10" t="s">
        <v>1522</v>
      </c>
      <c r="S216" s="9"/>
      <c r="T216" s="10" t="s">
        <v>1287</v>
      </c>
      <c r="U216" s="10" t="s">
        <v>30</v>
      </c>
      <c r="V216" s="10" t="s">
        <v>78</v>
      </c>
      <c r="W216" s="10" t="s">
        <v>124</v>
      </c>
      <c r="AA216" s="10" t="s">
        <v>379</v>
      </c>
    </row>
    <row r="217" spans="1:27">
      <c r="C217" s="9"/>
      <c r="S217" s="9"/>
    </row>
    <row r="218" spans="1:27">
      <c r="A218" s="10" t="s">
        <v>26</v>
      </c>
      <c r="B218" s="10" t="s">
        <v>1530</v>
      </c>
      <c r="C218" s="10" t="s">
        <v>1531</v>
      </c>
      <c r="D218" s="10" t="s">
        <v>1532</v>
      </c>
      <c r="E218" s="10" t="s">
        <v>1015</v>
      </c>
      <c r="F218" s="10" t="s">
        <v>119</v>
      </c>
      <c r="G218" s="10" t="s">
        <v>1533</v>
      </c>
      <c r="H218" s="10" t="s">
        <v>1533</v>
      </c>
      <c r="I218" s="10" t="s">
        <v>1534</v>
      </c>
      <c r="J218" s="10" t="s">
        <v>194</v>
      </c>
      <c r="K218" s="9"/>
      <c r="L218" s="10" t="s">
        <v>1535</v>
      </c>
      <c r="M218" s="10" t="s">
        <v>1536</v>
      </c>
      <c r="N218" s="9"/>
      <c r="O218" s="10" t="s">
        <v>164</v>
      </c>
      <c r="P218" s="10" t="s">
        <v>30</v>
      </c>
      <c r="Q218" s="10" t="s">
        <v>1530</v>
      </c>
      <c r="R218" s="10" t="s">
        <v>1530</v>
      </c>
      <c r="S218" s="9"/>
      <c r="T218" s="10" t="s">
        <v>1287</v>
      </c>
      <c r="U218" s="10" t="s">
        <v>30</v>
      </c>
      <c r="V218" s="10" t="s">
        <v>35</v>
      </c>
      <c r="W218" s="10" t="s">
        <v>124</v>
      </c>
      <c r="X218" s="9"/>
      <c r="Y218" s="9"/>
      <c r="Z218" s="9"/>
      <c r="AA218" s="10" t="s">
        <v>194</v>
      </c>
    </row>
    <row r="219" spans="1:27">
      <c r="A219" s="10" t="s">
        <v>32</v>
      </c>
      <c r="B219" s="10" t="s">
        <v>1530</v>
      </c>
      <c r="C219" s="10" t="s">
        <v>1531</v>
      </c>
      <c r="D219" s="10" t="s">
        <v>1532</v>
      </c>
      <c r="E219" s="10" t="s">
        <v>1015</v>
      </c>
      <c r="F219" s="10" t="s">
        <v>119</v>
      </c>
      <c r="G219" s="10" t="s">
        <v>1533</v>
      </c>
      <c r="H219" s="10" t="s">
        <v>1533</v>
      </c>
      <c r="I219" s="10" t="s">
        <v>1534</v>
      </c>
      <c r="J219" s="10" t="s">
        <v>194</v>
      </c>
      <c r="L219" s="10" t="s">
        <v>1535</v>
      </c>
      <c r="M219" s="10" t="s">
        <v>1536</v>
      </c>
      <c r="N219" s="9"/>
      <c r="O219" s="10" t="s">
        <v>164</v>
      </c>
      <c r="P219" s="10" t="s">
        <v>30</v>
      </c>
      <c r="Q219" s="10" t="s">
        <v>1530</v>
      </c>
      <c r="R219" s="10" t="s">
        <v>1530</v>
      </c>
      <c r="S219" s="9"/>
      <c r="T219" s="10" t="s">
        <v>1287</v>
      </c>
      <c r="U219" s="10" t="s">
        <v>30</v>
      </c>
      <c r="V219" s="10" t="s">
        <v>78</v>
      </c>
      <c r="W219" s="10" t="s">
        <v>124</v>
      </c>
      <c r="AA219" s="10" t="s">
        <v>194</v>
      </c>
    </row>
    <row r="220" spans="1:27">
      <c r="D220" s="9"/>
      <c r="N220" s="9"/>
      <c r="S220" s="9"/>
    </row>
    <row r="221" spans="1:27">
      <c r="A221" s="10" t="s">
        <v>26</v>
      </c>
      <c r="B221" s="10" t="s">
        <v>1537</v>
      </c>
      <c r="C221" s="9"/>
      <c r="D221" s="9"/>
      <c r="E221" s="10" t="s">
        <v>1015</v>
      </c>
      <c r="F221" s="10" t="s">
        <v>119</v>
      </c>
      <c r="G221" s="10" t="s">
        <v>1538</v>
      </c>
      <c r="H221" s="10" t="s">
        <v>1538</v>
      </c>
      <c r="I221" s="10" t="s">
        <v>1539</v>
      </c>
      <c r="J221" s="10" t="s">
        <v>724</v>
      </c>
      <c r="K221" s="9"/>
      <c r="L221" s="10" t="s">
        <v>1540</v>
      </c>
      <c r="M221" s="10" t="s">
        <v>1541</v>
      </c>
      <c r="N221" s="9"/>
      <c r="O221" s="10" t="s">
        <v>164</v>
      </c>
      <c r="P221" s="10" t="s">
        <v>30</v>
      </c>
      <c r="Q221" s="10" t="s">
        <v>1542</v>
      </c>
      <c r="R221" s="10" t="s">
        <v>1542</v>
      </c>
      <c r="S221" s="9"/>
      <c r="T221" s="10" t="s">
        <v>1287</v>
      </c>
      <c r="U221" s="10" t="s">
        <v>30</v>
      </c>
      <c r="V221" s="10" t="s">
        <v>35</v>
      </c>
      <c r="W221" s="10" t="s">
        <v>124</v>
      </c>
      <c r="X221" s="9"/>
      <c r="Y221" s="9"/>
      <c r="Z221" s="9"/>
      <c r="AA221" s="10" t="s">
        <v>313</v>
      </c>
    </row>
    <row r="222" spans="1:27">
      <c r="A222" s="10" t="s">
        <v>32</v>
      </c>
      <c r="B222" s="10" t="s">
        <v>1537</v>
      </c>
      <c r="E222" s="10" t="s">
        <v>1015</v>
      </c>
      <c r="F222" s="10" t="s">
        <v>119</v>
      </c>
      <c r="G222" s="10" t="s">
        <v>1538</v>
      </c>
      <c r="H222" s="10" t="s">
        <v>1538</v>
      </c>
      <c r="I222" s="10" t="s">
        <v>1539</v>
      </c>
      <c r="J222" s="10" t="s">
        <v>724</v>
      </c>
      <c r="L222" s="10" t="s">
        <v>1540</v>
      </c>
      <c r="M222" s="10" t="s">
        <v>1541</v>
      </c>
      <c r="N222" s="9"/>
      <c r="O222" s="10" t="s">
        <v>164</v>
      </c>
      <c r="P222" s="10" t="s">
        <v>30</v>
      </c>
      <c r="Q222" s="10" t="s">
        <v>1542</v>
      </c>
      <c r="R222" s="10" t="s">
        <v>1542</v>
      </c>
      <c r="S222" s="9"/>
      <c r="T222" s="10" t="s">
        <v>1287</v>
      </c>
      <c r="U222" s="10" t="s">
        <v>30</v>
      </c>
      <c r="V222" s="10" t="s">
        <v>78</v>
      </c>
      <c r="W222" s="10" t="s">
        <v>124</v>
      </c>
      <c r="AA222" s="10" t="s">
        <v>313</v>
      </c>
    </row>
    <row r="223" spans="1:27">
      <c r="N223" s="9"/>
      <c r="S223" s="9"/>
    </row>
    <row r="224" spans="1:27">
      <c r="A224" s="10" t="s">
        <v>26</v>
      </c>
      <c r="B224" s="10" t="s">
        <v>1543</v>
      </c>
      <c r="C224" s="10" t="s">
        <v>1544</v>
      </c>
      <c r="D224" s="10" t="s">
        <v>1545</v>
      </c>
      <c r="E224" s="10" t="s">
        <v>1015</v>
      </c>
      <c r="F224" s="10" t="s">
        <v>119</v>
      </c>
      <c r="G224" s="10" t="s">
        <v>1546</v>
      </c>
      <c r="H224" s="10" t="s">
        <v>1547</v>
      </c>
      <c r="I224" s="10" t="s">
        <v>1074</v>
      </c>
      <c r="J224" s="10" t="s">
        <v>28</v>
      </c>
      <c r="K224" s="10" t="s">
        <v>154</v>
      </c>
      <c r="L224" s="10" t="s">
        <v>1075</v>
      </c>
      <c r="M224" s="10" t="s">
        <v>1076</v>
      </c>
      <c r="N224" s="9"/>
      <c r="O224" s="10" t="s">
        <v>34</v>
      </c>
      <c r="P224" s="10" t="s">
        <v>29</v>
      </c>
      <c r="Q224" s="10" t="s">
        <v>1548</v>
      </c>
      <c r="R224" s="9"/>
      <c r="S224" s="9"/>
      <c r="T224" s="10" t="s">
        <v>1032</v>
      </c>
      <c r="U224" s="10" t="s">
        <v>30</v>
      </c>
      <c r="V224" s="10" t="s">
        <v>35</v>
      </c>
      <c r="W224" s="10" t="s">
        <v>124</v>
      </c>
      <c r="X224" s="9"/>
      <c r="Y224" s="9"/>
      <c r="Z224" s="9"/>
      <c r="AA224" s="10" t="s">
        <v>28</v>
      </c>
    </row>
    <row r="225" spans="1:27">
      <c r="A225" s="10" t="s">
        <v>32</v>
      </c>
      <c r="B225" s="10" t="s">
        <v>1543</v>
      </c>
      <c r="C225" s="10" t="s">
        <v>1544</v>
      </c>
      <c r="D225" s="10" t="s">
        <v>1545</v>
      </c>
      <c r="E225" s="10" t="s">
        <v>1015</v>
      </c>
      <c r="F225" s="10" t="s">
        <v>119</v>
      </c>
      <c r="G225" s="10" t="s">
        <v>1546</v>
      </c>
      <c r="H225" s="10" t="s">
        <v>1547</v>
      </c>
      <c r="I225" s="10" t="s">
        <v>1074</v>
      </c>
      <c r="J225" s="10" t="s">
        <v>28</v>
      </c>
      <c r="K225" s="10" t="s">
        <v>154</v>
      </c>
      <c r="L225" s="10" t="s">
        <v>1075</v>
      </c>
      <c r="M225" s="10" t="s">
        <v>1076</v>
      </c>
      <c r="N225" s="9"/>
      <c r="O225" s="10" t="s">
        <v>34</v>
      </c>
      <c r="P225" s="10" t="s">
        <v>29</v>
      </c>
      <c r="Q225" s="10" t="s">
        <v>1548</v>
      </c>
      <c r="S225" s="9"/>
      <c r="T225" s="10" t="s">
        <v>1032</v>
      </c>
      <c r="U225" s="10" t="s">
        <v>30</v>
      </c>
      <c r="V225" s="10" t="s">
        <v>78</v>
      </c>
      <c r="W225" s="10" t="s">
        <v>124</v>
      </c>
      <c r="AA225" s="10" t="s">
        <v>28</v>
      </c>
    </row>
    <row r="226" spans="1:27">
      <c r="N226" s="9"/>
      <c r="S226" s="9"/>
    </row>
    <row r="227" spans="1:27">
      <c r="A227" s="10" t="s">
        <v>26</v>
      </c>
      <c r="B227" s="10" t="s">
        <v>1549</v>
      </c>
      <c r="C227" s="10" t="s">
        <v>1550</v>
      </c>
      <c r="D227" s="9"/>
      <c r="E227" s="10" t="s">
        <v>1015</v>
      </c>
      <c r="F227" s="10" t="s">
        <v>119</v>
      </c>
      <c r="G227" s="10" t="s">
        <v>1551</v>
      </c>
      <c r="H227" s="10" t="s">
        <v>1552</v>
      </c>
      <c r="I227" s="10" t="s">
        <v>1553</v>
      </c>
      <c r="J227" s="10" t="s">
        <v>28</v>
      </c>
      <c r="K227" s="10" t="s">
        <v>495</v>
      </c>
      <c r="L227" s="10" t="s">
        <v>1554</v>
      </c>
      <c r="M227" s="10" t="s">
        <v>1555</v>
      </c>
      <c r="N227" s="9"/>
      <c r="O227" s="10" t="s">
        <v>33</v>
      </c>
      <c r="P227" s="10" t="s">
        <v>29</v>
      </c>
      <c r="Q227" s="10" t="s">
        <v>1556</v>
      </c>
      <c r="R227" s="9"/>
      <c r="S227" s="9"/>
      <c r="T227" s="10" t="s">
        <v>1032</v>
      </c>
      <c r="U227" s="10" t="s">
        <v>30</v>
      </c>
      <c r="V227" s="10" t="s">
        <v>35</v>
      </c>
      <c r="W227" s="10" t="s">
        <v>124</v>
      </c>
      <c r="X227" s="9"/>
      <c r="Y227" s="9"/>
      <c r="Z227" s="9"/>
      <c r="AA227" s="10" t="s">
        <v>28</v>
      </c>
    </row>
    <row r="228" spans="1:27">
      <c r="A228" s="10" t="s">
        <v>32</v>
      </c>
      <c r="B228" s="10" t="s">
        <v>1549</v>
      </c>
      <c r="C228" s="10" t="s">
        <v>1550</v>
      </c>
      <c r="E228" s="10" t="s">
        <v>1015</v>
      </c>
      <c r="F228" s="10" t="s">
        <v>119</v>
      </c>
      <c r="G228" s="10" t="s">
        <v>1551</v>
      </c>
      <c r="H228" s="10" t="s">
        <v>1552</v>
      </c>
      <c r="I228" s="10" t="s">
        <v>1553</v>
      </c>
      <c r="J228" s="10" t="s">
        <v>28</v>
      </c>
      <c r="K228" s="10" t="s">
        <v>495</v>
      </c>
      <c r="L228" s="10" t="s">
        <v>1554</v>
      </c>
      <c r="M228" s="10" t="s">
        <v>1555</v>
      </c>
      <c r="N228" s="9"/>
      <c r="O228" s="10" t="s">
        <v>33</v>
      </c>
      <c r="P228" s="10" t="s">
        <v>29</v>
      </c>
      <c r="Q228" s="10" t="s">
        <v>1556</v>
      </c>
      <c r="S228" s="9"/>
      <c r="T228" s="10" t="s">
        <v>1032</v>
      </c>
      <c r="U228" s="10" t="s">
        <v>30</v>
      </c>
      <c r="V228" s="10" t="s">
        <v>78</v>
      </c>
      <c r="W228" s="10" t="s">
        <v>124</v>
      </c>
      <c r="AA228" s="10" t="s">
        <v>28</v>
      </c>
    </row>
    <row r="229" spans="1:27">
      <c r="N229" s="9"/>
      <c r="S229" s="9"/>
    </row>
    <row r="230" spans="1:27">
      <c r="A230" s="10" t="s">
        <v>26</v>
      </c>
      <c r="B230" s="10" t="s">
        <v>1070</v>
      </c>
      <c r="C230" s="10" t="s">
        <v>1557</v>
      </c>
      <c r="D230" s="9"/>
      <c r="E230" s="10" t="s">
        <v>1015</v>
      </c>
      <c r="F230" s="10" t="s">
        <v>119</v>
      </c>
      <c r="G230" s="10" t="s">
        <v>1558</v>
      </c>
      <c r="H230" s="10" t="s">
        <v>1559</v>
      </c>
      <c r="I230" s="10" t="s">
        <v>915</v>
      </c>
      <c r="J230" s="10" t="s">
        <v>28</v>
      </c>
      <c r="K230" s="10" t="s">
        <v>813</v>
      </c>
      <c r="L230" s="10" t="s">
        <v>1560</v>
      </c>
      <c r="M230" s="10" t="s">
        <v>1561</v>
      </c>
      <c r="N230" s="9"/>
      <c r="O230" s="10" t="s">
        <v>145</v>
      </c>
      <c r="P230" s="10" t="s">
        <v>29</v>
      </c>
      <c r="Q230" s="10" t="s">
        <v>1562</v>
      </c>
      <c r="R230" s="9"/>
      <c r="S230" s="9"/>
      <c r="T230" s="10" t="s">
        <v>1032</v>
      </c>
      <c r="U230" s="10" t="s">
        <v>30</v>
      </c>
      <c r="V230" s="10" t="s">
        <v>35</v>
      </c>
      <c r="W230" s="10" t="s">
        <v>124</v>
      </c>
      <c r="X230" s="9"/>
      <c r="Y230" s="9"/>
      <c r="Z230" s="9"/>
      <c r="AA230" s="10" t="s">
        <v>28</v>
      </c>
    </row>
    <row r="231" spans="1:27">
      <c r="A231" s="10" t="s">
        <v>32</v>
      </c>
      <c r="B231" s="10" t="s">
        <v>1070</v>
      </c>
      <c r="C231" s="10" t="s">
        <v>1557</v>
      </c>
      <c r="E231" s="10" t="s">
        <v>1015</v>
      </c>
      <c r="F231" s="10" t="s">
        <v>119</v>
      </c>
      <c r="G231" s="10" t="s">
        <v>1558</v>
      </c>
      <c r="H231" s="10" t="s">
        <v>1559</v>
      </c>
      <c r="I231" s="10" t="s">
        <v>915</v>
      </c>
      <c r="J231" s="10" t="s">
        <v>28</v>
      </c>
      <c r="K231" s="10" t="s">
        <v>813</v>
      </c>
      <c r="L231" s="10" t="s">
        <v>1560</v>
      </c>
      <c r="M231" s="10" t="s">
        <v>1561</v>
      </c>
      <c r="N231" s="9"/>
      <c r="O231" s="10" t="s">
        <v>145</v>
      </c>
      <c r="P231" s="10" t="s">
        <v>29</v>
      </c>
      <c r="Q231" s="10" t="s">
        <v>1562</v>
      </c>
      <c r="S231" s="9"/>
      <c r="T231" s="10" t="s">
        <v>1032</v>
      </c>
      <c r="U231" s="10" t="s">
        <v>30</v>
      </c>
      <c r="V231" s="10" t="s">
        <v>78</v>
      </c>
      <c r="W231" s="10" t="s">
        <v>124</v>
      </c>
      <c r="AA231" s="10" t="s">
        <v>28</v>
      </c>
    </row>
    <row r="232" spans="1:27">
      <c r="N232" s="9"/>
      <c r="S232" s="9"/>
    </row>
    <row r="233" spans="1:27">
      <c r="A233" s="10" t="s">
        <v>26</v>
      </c>
      <c r="B233" s="10" t="s">
        <v>1563</v>
      </c>
      <c r="C233" s="10" t="s">
        <v>1564</v>
      </c>
      <c r="D233" s="9"/>
      <c r="E233" s="10" t="s">
        <v>1015</v>
      </c>
      <c r="F233" s="10" t="s">
        <v>119</v>
      </c>
      <c r="G233" s="10" t="s">
        <v>1565</v>
      </c>
      <c r="H233" s="10" t="s">
        <v>1566</v>
      </c>
      <c r="I233" s="10" t="s">
        <v>1363</v>
      </c>
      <c r="J233" s="10" t="s">
        <v>163</v>
      </c>
      <c r="K233" s="9"/>
      <c r="L233" s="10" t="s">
        <v>1363</v>
      </c>
      <c r="M233" s="10" t="s">
        <v>1567</v>
      </c>
      <c r="N233" s="9"/>
      <c r="O233" s="10" t="s">
        <v>164</v>
      </c>
      <c r="P233" s="10" t="s">
        <v>30</v>
      </c>
      <c r="Q233" s="10" t="s">
        <v>1563</v>
      </c>
      <c r="R233" s="9"/>
      <c r="S233" s="9"/>
      <c r="T233" s="10" t="s">
        <v>1287</v>
      </c>
      <c r="U233" s="10" t="s">
        <v>30</v>
      </c>
      <c r="V233" s="10" t="s">
        <v>35</v>
      </c>
      <c r="W233" s="10" t="s">
        <v>124</v>
      </c>
      <c r="X233" s="9"/>
      <c r="Y233" s="9"/>
      <c r="Z233" s="9"/>
      <c r="AA233" s="10" t="s">
        <v>166</v>
      </c>
    </row>
    <row r="234" spans="1:27">
      <c r="A234" s="10" t="s">
        <v>32</v>
      </c>
      <c r="B234" s="10" t="s">
        <v>1563</v>
      </c>
      <c r="C234" s="10" t="s">
        <v>1564</v>
      </c>
      <c r="D234" s="9"/>
      <c r="E234" s="10" t="s">
        <v>1015</v>
      </c>
      <c r="F234" s="10" t="s">
        <v>119</v>
      </c>
      <c r="G234" s="10" t="s">
        <v>1565</v>
      </c>
      <c r="H234" s="10" t="s">
        <v>1566</v>
      </c>
      <c r="I234" s="10" t="s">
        <v>1363</v>
      </c>
      <c r="J234" s="10" t="s">
        <v>163</v>
      </c>
      <c r="L234" s="10" t="s">
        <v>1363</v>
      </c>
      <c r="M234" s="10" t="s">
        <v>1567</v>
      </c>
      <c r="N234" s="9"/>
      <c r="O234" s="10" t="s">
        <v>164</v>
      </c>
      <c r="P234" s="10" t="s">
        <v>30</v>
      </c>
      <c r="Q234" s="10" t="s">
        <v>1563</v>
      </c>
      <c r="S234" s="9"/>
      <c r="T234" s="10" t="s">
        <v>1287</v>
      </c>
      <c r="U234" s="10" t="s">
        <v>30</v>
      </c>
      <c r="V234" s="10" t="s">
        <v>78</v>
      </c>
      <c r="W234" s="10" t="s">
        <v>124</v>
      </c>
      <c r="AA234" s="10" t="s">
        <v>166</v>
      </c>
    </row>
    <row r="235" spans="1:27">
      <c r="D235" s="9"/>
      <c r="N235" s="9"/>
      <c r="S235" s="9"/>
    </row>
    <row r="236" spans="1:27">
      <c r="A236" s="10" t="s">
        <v>26</v>
      </c>
      <c r="B236" s="10" t="s">
        <v>1568</v>
      </c>
      <c r="C236" s="10" t="s">
        <v>1569</v>
      </c>
      <c r="D236" s="9"/>
      <c r="E236" s="10" t="s">
        <v>1015</v>
      </c>
      <c r="F236" s="10" t="s">
        <v>119</v>
      </c>
      <c r="G236" s="10" t="s">
        <v>1570</v>
      </c>
      <c r="H236" s="10" t="s">
        <v>1571</v>
      </c>
      <c r="I236" s="10" t="s">
        <v>1572</v>
      </c>
      <c r="J236" s="10" t="s">
        <v>724</v>
      </c>
      <c r="K236" s="9"/>
      <c r="L236" s="10" t="s">
        <v>1572</v>
      </c>
      <c r="M236" s="10" t="s">
        <v>1573</v>
      </c>
      <c r="N236" s="9"/>
      <c r="O236" s="10" t="s">
        <v>164</v>
      </c>
      <c r="P236" s="10" t="s">
        <v>30</v>
      </c>
      <c r="Q236" s="10" t="s">
        <v>1568</v>
      </c>
      <c r="R236" s="9"/>
      <c r="S236" s="9"/>
      <c r="T236" s="10" t="s">
        <v>1287</v>
      </c>
      <c r="U236" s="10" t="s">
        <v>30</v>
      </c>
      <c r="V236" s="10" t="s">
        <v>35</v>
      </c>
      <c r="W236" s="10" t="s">
        <v>124</v>
      </c>
      <c r="X236" s="9"/>
      <c r="Y236" s="9"/>
      <c r="Z236" s="9"/>
      <c r="AA236" s="10" t="s">
        <v>313</v>
      </c>
    </row>
    <row r="237" spans="1:27">
      <c r="A237" s="10" t="s">
        <v>32</v>
      </c>
      <c r="B237" s="10" t="s">
        <v>1568</v>
      </c>
      <c r="C237" s="10" t="s">
        <v>1569</v>
      </c>
      <c r="E237" s="10" t="s">
        <v>1015</v>
      </c>
      <c r="F237" s="10" t="s">
        <v>119</v>
      </c>
      <c r="G237" s="10" t="s">
        <v>1570</v>
      </c>
      <c r="H237" s="10" t="s">
        <v>1571</v>
      </c>
      <c r="I237" s="10" t="s">
        <v>1572</v>
      </c>
      <c r="J237" s="10" t="s">
        <v>724</v>
      </c>
      <c r="L237" s="10" t="s">
        <v>1572</v>
      </c>
      <c r="M237" s="10" t="s">
        <v>1573</v>
      </c>
      <c r="N237" s="9"/>
      <c r="O237" s="10" t="s">
        <v>164</v>
      </c>
      <c r="P237" s="10" t="s">
        <v>30</v>
      </c>
      <c r="Q237" s="10" t="s">
        <v>1568</v>
      </c>
      <c r="S237" s="9"/>
      <c r="T237" s="10" t="s">
        <v>1287</v>
      </c>
      <c r="U237" s="10" t="s">
        <v>30</v>
      </c>
      <c r="V237" s="10" t="s">
        <v>78</v>
      </c>
      <c r="W237" s="10" t="s">
        <v>124</v>
      </c>
      <c r="AA237" s="10" t="s">
        <v>313</v>
      </c>
    </row>
    <row r="238" spans="1:27">
      <c r="N238" s="9"/>
      <c r="S238" s="9"/>
    </row>
    <row r="239" spans="1:27">
      <c r="A239" s="10" t="s">
        <v>26</v>
      </c>
      <c r="B239" s="10" t="s">
        <v>1544</v>
      </c>
      <c r="C239" s="10" t="s">
        <v>1574</v>
      </c>
      <c r="D239" s="10" t="s">
        <v>1575</v>
      </c>
      <c r="E239" s="10" t="s">
        <v>1015</v>
      </c>
      <c r="F239" s="10" t="s">
        <v>119</v>
      </c>
      <c r="G239" s="10" t="s">
        <v>1576</v>
      </c>
      <c r="H239" s="10" t="s">
        <v>1577</v>
      </c>
      <c r="I239" s="10" t="s">
        <v>1578</v>
      </c>
      <c r="J239" s="10" t="s">
        <v>724</v>
      </c>
      <c r="K239" s="9"/>
      <c r="L239" s="10" t="s">
        <v>1578</v>
      </c>
      <c r="M239" s="10" t="s">
        <v>1573</v>
      </c>
      <c r="N239" s="9"/>
      <c r="O239" s="10" t="s">
        <v>164</v>
      </c>
      <c r="P239" s="10" t="s">
        <v>30</v>
      </c>
      <c r="Q239" s="9"/>
      <c r="R239" s="9"/>
      <c r="S239" s="9"/>
      <c r="T239" s="10" t="s">
        <v>1287</v>
      </c>
      <c r="U239" s="10" t="s">
        <v>30</v>
      </c>
      <c r="V239" s="10" t="s">
        <v>35</v>
      </c>
      <c r="W239" s="10" t="s">
        <v>124</v>
      </c>
      <c r="X239" s="9"/>
      <c r="Y239" s="9"/>
      <c r="Z239" s="9"/>
      <c r="AA239" s="10" t="s">
        <v>313</v>
      </c>
    </row>
    <row r="240" spans="1:27">
      <c r="A240" s="10" t="s">
        <v>32</v>
      </c>
      <c r="B240" s="10" t="s">
        <v>1544</v>
      </c>
      <c r="C240" s="10" t="s">
        <v>1574</v>
      </c>
      <c r="D240" s="10" t="s">
        <v>1575</v>
      </c>
      <c r="E240" s="10" t="s">
        <v>1015</v>
      </c>
      <c r="F240" s="10" t="s">
        <v>119</v>
      </c>
      <c r="G240" s="10" t="s">
        <v>1576</v>
      </c>
      <c r="H240" s="10" t="s">
        <v>1577</v>
      </c>
      <c r="I240" s="10" t="s">
        <v>1578</v>
      </c>
      <c r="J240" s="10" t="s">
        <v>724</v>
      </c>
      <c r="L240" s="10" t="s">
        <v>1578</v>
      </c>
      <c r="M240" s="10" t="s">
        <v>1573</v>
      </c>
      <c r="N240" s="9"/>
      <c r="O240" s="10" t="s">
        <v>164</v>
      </c>
      <c r="P240" s="10" t="s">
        <v>30</v>
      </c>
      <c r="S240" s="9"/>
      <c r="T240" s="10" t="s">
        <v>1287</v>
      </c>
      <c r="U240" s="10" t="s">
        <v>30</v>
      </c>
      <c r="V240" s="10" t="s">
        <v>78</v>
      </c>
      <c r="W240" s="10" t="s">
        <v>124</v>
      </c>
      <c r="AA240" s="10" t="s">
        <v>313</v>
      </c>
    </row>
    <row r="241" spans="1:27">
      <c r="N241" s="9"/>
      <c r="S241" s="9"/>
    </row>
    <row r="242" spans="1:27">
      <c r="A242" s="10" t="s">
        <v>26</v>
      </c>
      <c r="B242" s="10" t="s">
        <v>1550</v>
      </c>
      <c r="C242" s="10" t="s">
        <v>1579</v>
      </c>
      <c r="D242" s="9"/>
      <c r="E242" s="10" t="s">
        <v>1015</v>
      </c>
      <c r="F242" s="10" t="s">
        <v>119</v>
      </c>
      <c r="G242" s="10" t="s">
        <v>1580</v>
      </c>
      <c r="H242" s="10" t="s">
        <v>1581</v>
      </c>
      <c r="I242" s="10" t="s">
        <v>1582</v>
      </c>
      <c r="J242" s="10" t="s">
        <v>724</v>
      </c>
      <c r="K242" s="9"/>
      <c r="L242" s="10" t="s">
        <v>1582</v>
      </c>
      <c r="M242" s="10" t="s">
        <v>1511</v>
      </c>
      <c r="N242" s="9"/>
      <c r="O242" s="10" t="s">
        <v>164</v>
      </c>
      <c r="P242" s="10" t="s">
        <v>30</v>
      </c>
      <c r="Q242" s="10" t="s">
        <v>1550</v>
      </c>
      <c r="R242" s="9"/>
      <c r="S242" s="9"/>
      <c r="T242" s="10" t="s">
        <v>1287</v>
      </c>
      <c r="U242" s="10" t="s">
        <v>30</v>
      </c>
      <c r="V242" s="10" t="s">
        <v>35</v>
      </c>
      <c r="W242" s="10" t="s">
        <v>124</v>
      </c>
      <c r="X242" s="9"/>
      <c r="Y242" s="9"/>
      <c r="Z242" s="9"/>
      <c r="AA242" s="10" t="s">
        <v>313</v>
      </c>
    </row>
    <row r="243" spans="1:27">
      <c r="A243" s="10" t="s">
        <v>32</v>
      </c>
      <c r="B243" s="10" t="s">
        <v>1550</v>
      </c>
      <c r="C243" s="10" t="s">
        <v>1579</v>
      </c>
      <c r="E243" s="10" t="s">
        <v>1015</v>
      </c>
      <c r="F243" s="10" t="s">
        <v>119</v>
      </c>
      <c r="G243" s="10" t="s">
        <v>1580</v>
      </c>
      <c r="H243" s="10" t="s">
        <v>1581</v>
      </c>
      <c r="I243" s="10" t="s">
        <v>1582</v>
      </c>
      <c r="J243" s="10" t="s">
        <v>724</v>
      </c>
      <c r="L243" s="10" t="s">
        <v>1582</v>
      </c>
      <c r="M243" s="10" t="s">
        <v>1511</v>
      </c>
      <c r="N243" s="9"/>
      <c r="O243" s="10" t="s">
        <v>164</v>
      </c>
      <c r="P243" s="10" t="s">
        <v>30</v>
      </c>
      <c r="Q243" s="10" t="s">
        <v>1550</v>
      </c>
      <c r="S243" s="9"/>
      <c r="T243" s="10" t="s">
        <v>1287</v>
      </c>
      <c r="U243" s="10" t="s">
        <v>30</v>
      </c>
      <c r="V243" s="10" t="s">
        <v>78</v>
      </c>
      <c r="W243" s="10" t="s">
        <v>124</v>
      </c>
      <c r="AA243" s="10" t="s">
        <v>313</v>
      </c>
    </row>
    <row r="244" spans="1:27">
      <c r="N244" s="9"/>
      <c r="S244" s="9"/>
    </row>
    <row r="245" spans="1:27">
      <c r="A245" s="10" t="s">
        <v>26</v>
      </c>
      <c r="B245" s="10" t="s">
        <v>1583</v>
      </c>
      <c r="C245" s="9"/>
      <c r="D245" s="9"/>
      <c r="E245" s="10" t="s">
        <v>1015</v>
      </c>
      <c r="F245" s="10" t="s">
        <v>119</v>
      </c>
      <c r="G245" s="10" t="s">
        <v>1584</v>
      </c>
      <c r="H245" s="10" t="s">
        <v>1585</v>
      </c>
      <c r="I245" s="10" t="s">
        <v>1586</v>
      </c>
      <c r="J245" s="10" t="s">
        <v>551</v>
      </c>
      <c r="K245" s="9"/>
      <c r="L245" s="9"/>
      <c r="M245" s="10" t="s">
        <v>1587</v>
      </c>
      <c r="N245" s="10" t="s">
        <v>1588</v>
      </c>
      <c r="O245" s="10" t="s">
        <v>1183</v>
      </c>
      <c r="P245" s="10" t="s">
        <v>30</v>
      </c>
      <c r="Q245" s="10" t="s">
        <v>1443</v>
      </c>
      <c r="R245" s="9"/>
      <c r="S245" s="9"/>
      <c r="T245" s="10" t="s">
        <v>1185</v>
      </c>
      <c r="U245" s="10" t="s">
        <v>30</v>
      </c>
      <c r="V245" s="10" t="s">
        <v>35</v>
      </c>
      <c r="W245" s="10" t="s">
        <v>124</v>
      </c>
      <c r="X245" s="9"/>
      <c r="Y245" s="9"/>
      <c r="Z245" s="9"/>
      <c r="AA245" s="10" t="s">
        <v>550</v>
      </c>
    </row>
    <row r="246" spans="1:27">
      <c r="A246" s="10" t="s">
        <v>32</v>
      </c>
      <c r="B246" s="10" t="s">
        <v>1583</v>
      </c>
      <c r="E246" s="10" t="s">
        <v>1015</v>
      </c>
      <c r="F246" s="10" t="s">
        <v>119</v>
      </c>
      <c r="G246" s="10" t="s">
        <v>1584</v>
      </c>
      <c r="H246" s="10" t="s">
        <v>1585</v>
      </c>
      <c r="I246" s="10" t="s">
        <v>1586</v>
      </c>
      <c r="J246" s="10" t="s">
        <v>551</v>
      </c>
      <c r="M246" s="10" t="s">
        <v>1587</v>
      </c>
      <c r="N246" s="10" t="s">
        <v>1588</v>
      </c>
      <c r="O246" s="10" t="s">
        <v>1183</v>
      </c>
      <c r="P246" s="10" t="s">
        <v>30</v>
      </c>
      <c r="Q246" s="10" t="s">
        <v>1443</v>
      </c>
      <c r="S246" s="9"/>
      <c r="T246" s="10" t="s">
        <v>1185</v>
      </c>
      <c r="U246" s="10" t="s">
        <v>30</v>
      </c>
      <c r="V246" s="10" t="s">
        <v>78</v>
      </c>
      <c r="W246" s="10" t="s">
        <v>124</v>
      </c>
      <c r="AA246" s="10" t="s">
        <v>550</v>
      </c>
    </row>
    <row r="247" spans="1:27">
      <c r="N247" s="9"/>
      <c r="S247" s="9"/>
    </row>
    <row r="248" spans="1:27">
      <c r="A248" s="10" t="s">
        <v>26</v>
      </c>
      <c r="B248" s="10" t="s">
        <v>1589</v>
      </c>
      <c r="C248" s="9"/>
      <c r="D248" s="10" t="s">
        <v>1590</v>
      </c>
      <c r="E248" s="10" t="s">
        <v>1015</v>
      </c>
      <c r="F248" s="10" t="s">
        <v>119</v>
      </c>
      <c r="G248" s="10" t="s">
        <v>1591</v>
      </c>
      <c r="H248" s="10" t="s">
        <v>1591</v>
      </c>
      <c r="I248" s="10" t="s">
        <v>61</v>
      </c>
      <c r="J248" s="10" t="s">
        <v>28</v>
      </c>
      <c r="K248" s="10" t="s">
        <v>47</v>
      </c>
      <c r="L248" s="10" t="s">
        <v>1242</v>
      </c>
      <c r="M248" s="10" t="s">
        <v>1592</v>
      </c>
      <c r="N248" s="9"/>
      <c r="O248" s="10" t="s">
        <v>34</v>
      </c>
      <c r="P248" s="10" t="s">
        <v>29</v>
      </c>
      <c r="Q248" s="10" t="s">
        <v>1250</v>
      </c>
      <c r="R248" s="9"/>
      <c r="S248" s="9"/>
      <c r="T248" s="10" t="s">
        <v>1022</v>
      </c>
      <c r="U248" s="10" t="s">
        <v>30</v>
      </c>
      <c r="V248" s="10" t="s">
        <v>35</v>
      </c>
      <c r="W248" s="10" t="s">
        <v>124</v>
      </c>
      <c r="X248" s="10" t="s">
        <v>29</v>
      </c>
      <c r="Y248" s="10" t="s">
        <v>1593</v>
      </c>
      <c r="Z248" s="10" t="s">
        <v>31</v>
      </c>
      <c r="AA248" s="10" t="s">
        <v>28</v>
      </c>
    </row>
    <row r="249" spans="1:27">
      <c r="A249" s="10" t="s">
        <v>32</v>
      </c>
      <c r="B249" s="10" t="s">
        <v>1589</v>
      </c>
      <c r="D249" s="10" t="s">
        <v>1590</v>
      </c>
      <c r="E249" s="10" t="s">
        <v>1015</v>
      </c>
      <c r="F249" s="10" t="s">
        <v>119</v>
      </c>
      <c r="G249" s="10" t="s">
        <v>1591</v>
      </c>
      <c r="H249" s="10" t="s">
        <v>1591</v>
      </c>
      <c r="I249" s="10" t="s">
        <v>61</v>
      </c>
      <c r="J249" s="10" t="s">
        <v>28</v>
      </c>
      <c r="K249" s="10" t="s">
        <v>47</v>
      </c>
      <c r="L249" s="10" t="s">
        <v>1242</v>
      </c>
      <c r="M249" s="10" t="s">
        <v>1592</v>
      </c>
      <c r="N249" s="9"/>
      <c r="O249" s="10" t="s">
        <v>34</v>
      </c>
      <c r="P249" s="10" t="s">
        <v>29</v>
      </c>
      <c r="Q249" s="10" t="s">
        <v>1250</v>
      </c>
      <c r="S249" s="9"/>
      <c r="T249" s="10" t="s">
        <v>1022</v>
      </c>
      <c r="U249" s="10" t="s">
        <v>30</v>
      </c>
      <c r="V249" s="10" t="s">
        <v>78</v>
      </c>
      <c r="W249" s="10" t="s">
        <v>124</v>
      </c>
      <c r="X249" s="10" t="s">
        <v>29</v>
      </c>
      <c r="Y249" s="10" t="s">
        <v>1593</v>
      </c>
      <c r="Z249" s="10" t="s">
        <v>31</v>
      </c>
      <c r="AA249" s="10" t="s">
        <v>28</v>
      </c>
    </row>
    <row r="250" spans="1:27">
      <c r="D250" s="9"/>
      <c r="N250" s="9"/>
      <c r="S250" s="9"/>
    </row>
    <row r="251" spans="1:27">
      <c r="A251" s="10" t="s">
        <v>26</v>
      </c>
      <c r="B251" s="10" t="s">
        <v>1594</v>
      </c>
      <c r="C251" s="10" t="s">
        <v>1595</v>
      </c>
      <c r="D251" s="9"/>
      <c r="E251" s="10" t="s">
        <v>1015</v>
      </c>
      <c r="F251" s="10" t="s">
        <v>119</v>
      </c>
      <c r="G251" s="10" t="s">
        <v>1596</v>
      </c>
      <c r="H251" s="10" t="s">
        <v>1596</v>
      </c>
      <c r="I251" s="10" t="s">
        <v>1597</v>
      </c>
      <c r="J251" s="10" t="s">
        <v>28</v>
      </c>
      <c r="K251" s="10" t="s">
        <v>866</v>
      </c>
      <c r="L251" s="9"/>
      <c r="M251" s="9"/>
      <c r="N251" s="9"/>
      <c r="O251" s="10" t="s">
        <v>33</v>
      </c>
      <c r="P251" s="10" t="s">
        <v>29</v>
      </c>
      <c r="Q251" s="10" t="s">
        <v>1598</v>
      </c>
      <c r="R251" s="10" t="s">
        <v>1598</v>
      </c>
      <c r="S251" s="9"/>
      <c r="T251" s="10" t="s">
        <v>1185</v>
      </c>
      <c r="U251" s="10" t="s">
        <v>30</v>
      </c>
      <c r="V251" s="10" t="s">
        <v>35</v>
      </c>
      <c r="W251" s="10" t="s">
        <v>124</v>
      </c>
      <c r="X251" s="9"/>
      <c r="Y251" s="9"/>
      <c r="Z251" s="9"/>
      <c r="AA251" s="10" t="s">
        <v>28</v>
      </c>
    </row>
    <row r="252" spans="1:27">
      <c r="A252" s="10" t="s">
        <v>32</v>
      </c>
      <c r="B252" s="10" t="s">
        <v>1594</v>
      </c>
      <c r="C252" s="10" t="s">
        <v>1595</v>
      </c>
      <c r="D252" s="9"/>
      <c r="E252" s="10" t="s">
        <v>1015</v>
      </c>
      <c r="F252" s="10" t="s">
        <v>119</v>
      </c>
      <c r="G252" s="10" t="s">
        <v>1596</v>
      </c>
      <c r="H252" s="10" t="s">
        <v>1596</v>
      </c>
      <c r="I252" s="10" t="s">
        <v>1597</v>
      </c>
      <c r="J252" s="10" t="s">
        <v>28</v>
      </c>
      <c r="K252" s="10" t="s">
        <v>866</v>
      </c>
      <c r="N252" s="9"/>
      <c r="O252" s="10" t="s">
        <v>33</v>
      </c>
      <c r="P252" s="10" t="s">
        <v>29</v>
      </c>
      <c r="Q252" s="10" t="s">
        <v>1598</v>
      </c>
      <c r="R252" s="10" t="s">
        <v>1598</v>
      </c>
      <c r="S252" s="9"/>
      <c r="T252" s="10" t="s">
        <v>1185</v>
      </c>
      <c r="U252" s="10" t="s">
        <v>30</v>
      </c>
      <c r="V252" s="10" t="s">
        <v>78</v>
      </c>
      <c r="W252" s="10" t="s">
        <v>124</v>
      </c>
      <c r="AA252" s="10" t="s">
        <v>28</v>
      </c>
    </row>
    <row r="253" spans="1:27">
      <c r="D253" s="9"/>
      <c r="N253" s="9"/>
      <c r="S253" s="9"/>
    </row>
    <row r="254" spans="1:27">
      <c r="A254" s="10" t="s">
        <v>26</v>
      </c>
      <c r="B254" s="10" t="s">
        <v>1599</v>
      </c>
      <c r="C254" s="9"/>
      <c r="D254" s="9"/>
      <c r="E254" s="10" t="s">
        <v>1015</v>
      </c>
      <c r="F254" s="10" t="s">
        <v>119</v>
      </c>
      <c r="G254" s="10" t="s">
        <v>1600</v>
      </c>
      <c r="H254" s="10" t="s">
        <v>1601</v>
      </c>
      <c r="I254" s="10" t="s">
        <v>1602</v>
      </c>
      <c r="J254" s="10" t="s">
        <v>28</v>
      </c>
      <c r="K254" s="10" t="s">
        <v>835</v>
      </c>
      <c r="L254" s="10" t="s">
        <v>1603</v>
      </c>
      <c r="M254" s="10" t="s">
        <v>1604</v>
      </c>
      <c r="N254" s="9"/>
      <c r="O254" s="10" t="s">
        <v>34</v>
      </c>
      <c r="P254" s="10" t="s">
        <v>29</v>
      </c>
      <c r="Q254" s="10" t="s">
        <v>1605</v>
      </c>
      <c r="R254" s="10" t="s">
        <v>1605</v>
      </c>
      <c r="S254" s="9"/>
      <c r="T254" s="10" t="s">
        <v>1022</v>
      </c>
      <c r="U254" s="10" t="s">
        <v>30</v>
      </c>
      <c r="V254" s="10" t="s">
        <v>35</v>
      </c>
      <c r="W254" s="10" t="s">
        <v>124</v>
      </c>
      <c r="X254" s="9"/>
      <c r="Y254" s="9"/>
      <c r="Z254" s="9"/>
      <c r="AA254" s="10" t="s">
        <v>28</v>
      </c>
    </row>
    <row r="255" spans="1:27">
      <c r="A255" s="10" t="s">
        <v>32</v>
      </c>
      <c r="B255" s="10" t="s">
        <v>1599</v>
      </c>
      <c r="E255" s="10" t="s">
        <v>1015</v>
      </c>
      <c r="F255" s="10" t="s">
        <v>119</v>
      </c>
      <c r="G255" s="10" t="s">
        <v>1600</v>
      </c>
      <c r="H255" s="10" t="s">
        <v>1601</v>
      </c>
      <c r="I255" s="10" t="s">
        <v>1602</v>
      </c>
      <c r="J255" s="10" t="s">
        <v>28</v>
      </c>
      <c r="K255" s="10" t="s">
        <v>835</v>
      </c>
      <c r="L255" s="10" t="s">
        <v>1603</v>
      </c>
      <c r="M255" s="10" t="s">
        <v>1604</v>
      </c>
      <c r="N255" s="9"/>
      <c r="O255" s="10" t="s">
        <v>34</v>
      </c>
      <c r="P255" s="10" t="s">
        <v>29</v>
      </c>
      <c r="Q255" s="10" t="s">
        <v>1605</v>
      </c>
      <c r="R255" s="10" t="s">
        <v>1605</v>
      </c>
      <c r="S255" s="9"/>
      <c r="T255" s="10" t="s">
        <v>1022</v>
      </c>
      <c r="U255" s="10" t="s">
        <v>30</v>
      </c>
      <c r="V255" s="10" t="s">
        <v>78</v>
      </c>
      <c r="W255" s="10" t="s">
        <v>124</v>
      </c>
      <c r="AA255" s="10" t="s">
        <v>28</v>
      </c>
    </row>
    <row r="256" spans="1:27">
      <c r="N256" s="9"/>
      <c r="S256" s="9"/>
    </row>
    <row r="257" spans="1:27">
      <c r="A257" s="10" t="s">
        <v>26</v>
      </c>
      <c r="B257" s="10" t="s">
        <v>1606</v>
      </c>
      <c r="C257" s="9"/>
      <c r="D257" s="9"/>
      <c r="E257" s="10" t="s">
        <v>1015</v>
      </c>
      <c r="F257" s="10" t="s">
        <v>119</v>
      </c>
      <c r="G257" s="10" t="s">
        <v>1607</v>
      </c>
      <c r="H257" s="10" t="s">
        <v>1608</v>
      </c>
      <c r="I257" s="10" t="s">
        <v>1609</v>
      </c>
      <c r="J257" s="10" t="s">
        <v>714</v>
      </c>
      <c r="K257" s="9"/>
      <c r="L257" s="10" t="s">
        <v>713</v>
      </c>
      <c r="M257" s="10" t="s">
        <v>1610</v>
      </c>
      <c r="N257" s="9"/>
      <c r="O257" s="10" t="s">
        <v>164</v>
      </c>
      <c r="P257" s="10" t="s">
        <v>30</v>
      </c>
      <c r="Q257" s="10" t="s">
        <v>1611</v>
      </c>
      <c r="R257" s="9"/>
      <c r="S257" s="9"/>
      <c r="T257" s="10" t="s">
        <v>1287</v>
      </c>
      <c r="U257" s="10" t="s">
        <v>30</v>
      </c>
      <c r="V257" s="10" t="s">
        <v>35</v>
      </c>
      <c r="W257" s="10" t="s">
        <v>124</v>
      </c>
      <c r="X257" s="9"/>
      <c r="Y257" s="9"/>
      <c r="Z257" s="9"/>
      <c r="AA257" s="10" t="s">
        <v>715</v>
      </c>
    </row>
    <row r="258" spans="1:27">
      <c r="A258" s="10" t="s">
        <v>32</v>
      </c>
      <c r="B258" s="10" t="s">
        <v>1606</v>
      </c>
      <c r="E258" s="10" t="s">
        <v>1015</v>
      </c>
      <c r="F258" s="10" t="s">
        <v>119</v>
      </c>
      <c r="G258" s="10" t="s">
        <v>1607</v>
      </c>
      <c r="H258" s="10" t="s">
        <v>1608</v>
      </c>
      <c r="I258" s="10" t="s">
        <v>1609</v>
      </c>
      <c r="J258" s="10" t="s">
        <v>714</v>
      </c>
      <c r="L258" s="10" t="s">
        <v>713</v>
      </c>
      <c r="M258" s="10" t="s">
        <v>1610</v>
      </c>
      <c r="N258" s="9"/>
      <c r="O258" s="10" t="s">
        <v>164</v>
      </c>
      <c r="P258" s="10" t="s">
        <v>30</v>
      </c>
      <c r="Q258" s="10" t="s">
        <v>1611</v>
      </c>
      <c r="S258" s="9"/>
      <c r="T258" s="10" t="s">
        <v>1287</v>
      </c>
      <c r="U258" s="10" t="s">
        <v>30</v>
      </c>
      <c r="V258" s="10" t="s">
        <v>78</v>
      </c>
      <c r="W258" s="10" t="s">
        <v>124</v>
      </c>
      <c r="AA258" s="10" t="s">
        <v>715</v>
      </c>
    </row>
    <row r="259" spans="1:27">
      <c r="N259" s="9"/>
      <c r="S259" s="9"/>
    </row>
    <row r="260" spans="1:27">
      <c r="A260" s="10" t="s">
        <v>26</v>
      </c>
      <c r="B260" s="10" t="s">
        <v>1612</v>
      </c>
      <c r="C260" s="9"/>
      <c r="D260" s="10" t="s">
        <v>1613</v>
      </c>
      <c r="E260" s="10" t="s">
        <v>1015</v>
      </c>
      <c r="F260" s="10" t="s">
        <v>119</v>
      </c>
      <c r="G260" s="10" t="s">
        <v>1614</v>
      </c>
      <c r="H260" s="10" t="s">
        <v>1615</v>
      </c>
      <c r="I260" s="10" t="s">
        <v>1616</v>
      </c>
      <c r="J260" s="10" t="s">
        <v>28</v>
      </c>
      <c r="K260" s="10" t="s">
        <v>47</v>
      </c>
      <c r="L260" s="10" t="s">
        <v>1242</v>
      </c>
      <c r="M260" s="10" t="s">
        <v>1243</v>
      </c>
      <c r="N260" s="9"/>
      <c r="O260" s="10" t="s">
        <v>34</v>
      </c>
      <c r="P260" s="10" t="s">
        <v>29</v>
      </c>
      <c r="Q260" s="10" t="s">
        <v>1612</v>
      </c>
      <c r="R260" s="9"/>
      <c r="S260" s="9"/>
      <c r="T260" s="9"/>
      <c r="U260" s="10" t="s">
        <v>30</v>
      </c>
      <c r="V260" s="10" t="s">
        <v>35</v>
      </c>
      <c r="W260" s="10" t="s">
        <v>124</v>
      </c>
      <c r="X260" s="9"/>
      <c r="Y260" s="9"/>
      <c r="Z260" s="9"/>
      <c r="AA260" s="10" t="s">
        <v>28</v>
      </c>
    </row>
    <row r="261" spans="1:27">
      <c r="A261" s="10" t="s">
        <v>32</v>
      </c>
      <c r="B261" s="10" t="s">
        <v>1612</v>
      </c>
      <c r="D261" s="10" t="s">
        <v>1613</v>
      </c>
      <c r="E261" s="10" t="s">
        <v>1015</v>
      </c>
      <c r="F261" s="10" t="s">
        <v>119</v>
      </c>
      <c r="G261" s="10" t="s">
        <v>1614</v>
      </c>
      <c r="H261" s="10" t="s">
        <v>1615</v>
      </c>
      <c r="I261" s="10" t="s">
        <v>1616</v>
      </c>
      <c r="J261" s="10" t="s">
        <v>28</v>
      </c>
      <c r="K261" s="10" t="s">
        <v>47</v>
      </c>
      <c r="L261" s="10" t="s">
        <v>1242</v>
      </c>
      <c r="M261" s="10" t="s">
        <v>1243</v>
      </c>
      <c r="N261" s="9"/>
      <c r="O261" s="10" t="s">
        <v>34</v>
      </c>
      <c r="P261" s="10" t="s">
        <v>29</v>
      </c>
      <c r="Q261" s="10" t="s">
        <v>1612</v>
      </c>
      <c r="S261" s="9"/>
      <c r="U261" s="10" t="s">
        <v>30</v>
      </c>
      <c r="V261" s="10" t="s">
        <v>78</v>
      </c>
      <c r="W261" s="10" t="s">
        <v>124</v>
      </c>
      <c r="AA261" s="10" t="s">
        <v>28</v>
      </c>
    </row>
    <row r="262" spans="1:27">
      <c r="D262" s="9"/>
      <c r="N262" s="9"/>
      <c r="S262" s="9"/>
    </row>
    <row r="263" spans="1:27">
      <c r="A263" s="10" t="s">
        <v>26</v>
      </c>
      <c r="B263" s="10" t="s">
        <v>1617</v>
      </c>
      <c r="C263" s="9"/>
      <c r="D263" s="9"/>
      <c r="E263" s="10" t="s">
        <v>1015</v>
      </c>
      <c r="F263" s="10" t="s">
        <v>119</v>
      </c>
      <c r="G263" s="10" t="s">
        <v>1618</v>
      </c>
      <c r="H263" s="10" t="s">
        <v>1618</v>
      </c>
      <c r="I263" s="10" t="s">
        <v>1619</v>
      </c>
      <c r="J263" s="10" t="s">
        <v>28</v>
      </c>
      <c r="K263" s="10" t="s">
        <v>47</v>
      </c>
      <c r="L263" s="10" t="s">
        <v>1242</v>
      </c>
      <c r="M263" s="10" t="s">
        <v>1592</v>
      </c>
      <c r="N263" s="9"/>
      <c r="O263" s="10" t="s">
        <v>34</v>
      </c>
      <c r="P263" s="10" t="s">
        <v>29</v>
      </c>
      <c r="Q263" s="10" t="s">
        <v>1250</v>
      </c>
      <c r="R263" s="10" t="s">
        <v>1250</v>
      </c>
      <c r="S263" s="9"/>
      <c r="T263" s="10" t="s">
        <v>1022</v>
      </c>
      <c r="U263" s="10" t="s">
        <v>30</v>
      </c>
      <c r="V263" s="10" t="s">
        <v>35</v>
      </c>
      <c r="W263" s="10" t="s">
        <v>124</v>
      </c>
      <c r="X263" s="9"/>
      <c r="Y263" s="9"/>
      <c r="Z263" s="9"/>
      <c r="AA263" s="10" t="s">
        <v>28</v>
      </c>
    </row>
    <row r="264" spans="1:27">
      <c r="A264" s="10" t="s">
        <v>32</v>
      </c>
      <c r="B264" s="10" t="s">
        <v>1617</v>
      </c>
      <c r="E264" s="10" t="s">
        <v>1015</v>
      </c>
      <c r="F264" s="10" t="s">
        <v>119</v>
      </c>
      <c r="G264" s="10" t="s">
        <v>1618</v>
      </c>
      <c r="H264" s="10" t="s">
        <v>1618</v>
      </c>
      <c r="I264" s="10" t="s">
        <v>1619</v>
      </c>
      <c r="J264" s="10" t="s">
        <v>28</v>
      </c>
      <c r="K264" s="10" t="s">
        <v>47</v>
      </c>
      <c r="L264" s="10" t="s">
        <v>1242</v>
      </c>
      <c r="M264" s="10" t="s">
        <v>1592</v>
      </c>
      <c r="N264" s="9"/>
      <c r="O264" s="10" t="s">
        <v>34</v>
      </c>
      <c r="P264" s="10" t="s">
        <v>29</v>
      </c>
      <c r="Q264" s="10" t="s">
        <v>1250</v>
      </c>
      <c r="R264" s="10" t="s">
        <v>1250</v>
      </c>
      <c r="S264" s="9"/>
      <c r="T264" s="10" t="s">
        <v>1022</v>
      </c>
      <c r="U264" s="10" t="s">
        <v>30</v>
      </c>
      <c r="V264" s="10" t="s">
        <v>78</v>
      </c>
      <c r="W264" s="10" t="s">
        <v>124</v>
      </c>
      <c r="AA264" s="10" t="s">
        <v>28</v>
      </c>
    </row>
    <row r="265" spans="1:27">
      <c r="N265" s="9"/>
      <c r="S265" s="9"/>
    </row>
    <row r="266" spans="1:27">
      <c r="A266" s="10" t="s">
        <v>26</v>
      </c>
      <c r="B266" s="10" t="s">
        <v>1620</v>
      </c>
      <c r="C266" s="9"/>
      <c r="D266" s="9"/>
      <c r="E266" s="10" t="s">
        <v>1015</v>
      </c>
      <c r="F266" s="10" t="s">
        <v>119</v>
      </c>
      <c r="G266" s="10" t="s">
        <v>1621</v>
      </c>
      <c r="H266" s="10" t="s">
        <v>1622</v>
      </c>
      <c r="I266" s="10" t="s">
        <v>110</v>
      </c>
      <c r="J266" s="10" t="s">
        <v>28</v>
      </c>
      <c r="K266" s="10" t="s">
        <v>111</v>
      </c>
      <c r="L266" s="10" t="s">
        <v>112</v>
      </c>
      <c r="M266" s="10" t="s">
        <v>1623</v>
      </c>
      <c r="N266" s="9"/>
      <c r="O266" s="10" t="s">
        <v>33</v>
      </c>
      <c r="P266" s="10" t="s">
        <v>29</v>
      </c>
      <c r="Q266" s="10" t="s">
        <v>1624</v>
      </c>
      <c r="R266" s="10" t="s">
        <v>1624</v>
      </c>
      <c r="S266" s="9"/>
      <c r="T266" s="10" t="s">
        <v>1068</v>
      </c>
      <c r="U266" s="10" t="s">
        <v>30</v>
      </c>
      <c r="V266" s="10" t="s">
        <v>35</v>
      </c>
      <c r="W266" s="10" t="s">
        <v>124</v>
      </c>
      <c r="X266" s="9"/>
      <c r="Y266" s="9"/>
      <c r="Z266" s="9"/>
      <c r="AA266" s="10" t="s">
        <v>28</v>
      </c>
    </row>
    <row r="267" spans="1:27">
      <c r="A267" s="10" t="s">
        <v>32</v>
      </c>
      <c r="B267" s="10" t="s">
        <v>1620</v>
      </c>
      <c r="E267" s="10" t="s">
        <v>1015</v>
      </c>
      <c r="F267" s="10" t="s">
        <v>119</v>
      </c>
      <c r="G267" s="10" t="s">
        <v>1621</v>
      </c>
      <c r="H267" s="10" t="s">
        <v>1622</v>
      </c>
      <c r="I267" s="10" t="s">
        <v>110</v>
      </c>
      <c r="J267" s="10" t="s">
        <v>28</v>
      </c>
      <c r="K267" s="10" t="s">
        <v>111</v>
      </c>
      <c r="L267" s="10" t="s">
        <v>112</v>
      </c>
      <c r="M267" s="10" t="s">
        <v>1623</v>
      </c>
      <c r="N267" s="9"/>
      <c r="O267" s="10" t="s">
        <v>33</v>
      </c>
      <c r="P267" s="10" t="s">
        <v>29</v>
      </c>
      <c r="Q267" s="10" t="s">
        <v>1624</v>
      </c>
      <c r="R267" s="10" t="s">
        <v>1624</v>
      </c>
      <c r="S267" s="9"/>
      <c r="T267" s="10" t="s">
        <v>1068</v>
      </c>
      <c r="U267" s="10" t="s">
        <v>30</v>
      </c>
      <c r="V267" s="10" t="s">
        <v>78</v>
      </c>
      <c r="W267" s="10" t="s">
        <v>124</v>
      </c>
      <c r="AA267" s="10" t="s">
        <v>28</v>
      </c>
    </row>
    <row r="268" spans="1:27">
      <c r="N268" s="9"/>
      <c r="S268" s="9"/>
    </row>
    <row r="269" spans="1:27">
      <c r="A269" s="10" t="s">
        <v>26</v>
      </c>
      <c r="B269" s="10" t="s">
        <v>1625</v>
      </c>
      <c r="C269" s="9"/>
      <c r="D269" s="9"/>
      <c r="E269" s="10" t="s">
        <v>1015</v>
      </c>
      <c r="F269" s="10" t="s">
        <v>119</v>
      </c>
      <c r="G269" s="10" t="s">
        <v>1626</v>
      </c>
      <c r="H269" s="10" t="s">
        <v>1626</v>
      </c>
      <c r="I269" s="10" t="s">
        <v>1038</v>
      </c>
      <c r="J269" s="10" t="s">
        <v>28</v>
      </c>
      <c r="K269" s="10" t="s">
        <v>808</v>
      </c>
      <c r="L269" s="10" t="s">
        <v>1039</v>
      </c>
      <c r="M269" s="10" t="s">
        <v>1040</v>
      </c>
      <c r="N269" s="9"/>
      <c r="O269" s="10" t="s">
        <v>33</v>
      </c>
      <c r="P269" s="10" t="s">
        <v>29</v>
      </c>
      <c r="Q269" s="10" t="s">
        <v>1627</v>
      </c>
      <c r="R269" s="10" t="s">
        <v>1627</v>
      </c>
      <c r="S269" s="9"/>
      <c r="T269" s="10" t="s">
        <v>1042</v>
      </c>
      <c r="U269" s="10" t="s">
        <v>30</v>
      </c>
      <c r="V269" s="10" t="s">
        <v>35</v>
      </c>
      <c r="W269" s="10" t="s">
        <v>124</v>
      </c>
      <c r="X269" s="9"/>
      <c r="Y269" s="9"/>
      <c r="Z269" s="9"/>
      <c r="AA269" s="10" t="s">
        <v>28</v>
      </c>
    </row>
    <row r="270" spans="1:27">
      <c r="A270" s="10" t="s">
        <v>32</v>
      </c>
      <c r="B270" s="10" t="s">
        <v>1625</v>
      </c>
      <c r="D270" s="9"/>
      <c r="E270" s="10" t="s">
        <v>1015</v>
      </c>
      <c r="F270" s="10" t="s">
        <v>119</v>
      </c>
      <c r="G270" s="10" t="s">
        <v>1626</v>
      </c>
      <c r="H270" s="10" t="s">
        <v>1626</v>
      </c>
      <c r="I270" s="10" t="s">
        <v>1038</v>
      </c>
      <c r="J270" s="10" t="s">
        <v>28</v>
      </c>
      <c r="K270" s="10" t="s">
        <v>808</v>
      </c>
      <c r="L270" s="10" t="s">
        <v>1039</v>
      </c>
      <c r="M270" s="10" t="s">
        <v>1040</v>
      </c>
      <c r="N270" s="9"/>
      <c r="O270" s="10" t="s">
        <v>33</v>
      </c>
      <c r="P270" s="10" t="s">
        <v>29</v>
      </c>
      <c r="Q270" s="10" t="s">
        <v>1627</v>
      </c>
      <c r="R270" s="10" t="s">
        <v>1627</v>
      </c>
      <c r="S270" s="9"/>
      <c r="T270" s="10" t="s">
        <v>1042</v>
      </c>
      <c r="U270" s="10" t="s">
        <v>30</v>
      </c>
      <c r="V270" s="10" t="s">
        <v>78</v>
      </c>
      <c r="W270" s="10" t="s">
        <v>124</v>
      </c>
      <c r="AA270" s="10" t="s">
        <v>28</v>
      </c>
    </row>
    <row r="271" spans="1:27">
      <c r="D271" s="9"/>
      <c r="N271" s="9"/>
      <c r="S271" s="9"/>
    </row>
    <row r="272" spans="1:27">
      <c r="A272" s="10" t="s">
        <v>26</v>
      </c>
      <c r="B272" s="10" t="s">
        <v>1628</v>
      </c>
      <c r="C272" s="9"/>
      <c r="D272" s="9"/>
      <c r="E272" s="10" t="s">
        <v>1015</v>
      </c>
      <c r="F272" s="10" t="s">
        <v>119</v>
      </c>
      <c r="G272" s="10" t="s">
        <v>1629</v>
      </c>
      <c r="H272" s="10" t="s">
        <v>1629</v>
      </c>
      <c r="I272" s="10" t="s">
        <v>1065</v>
      </c>
      <c r="J272" s="10" t="s">
        <v>28</v>
      </c>
      <c r="K272" s="10" t="s">
        <v>808</v>
      </c>
      <c r="L272" s="10" t="s">
        <v>1066</v>
      </c>
      <c r="M272" s="10" t="s">
        <v>1067</v>
      </c>
      <c r="N272" s="9"/>
      <c r="O272" s="10" t="s">
        <v>33</v>
      </c>
      <c r="P272" s="10" t="s">
        <v>29</v>
      </c>
      <c r="Q272" s="10" t="s">
        <v>1630</v>
      </c>
      <c r="R272" s="10" t="s">
        <v>1630</v>
      </c>
      <c r="S272" s="9"/>
      <c r="T272" s="10" t="s">
        <v>1068</v>
      </c>
      <c r="U272" s="10" t="s">
        <v>30</v>
      </c>
      <c r="V272" s="10" t="s">
        <v>35</v>
      </c>
      <c r="W272" s="10" t="s">
        <v>124</v>
      </c>
      <c r="X272" s="9"/>
      <c r="Y272" s="9"/>
      <c r="Z272" s="9"/>
      <c r="AA272" s="10" t="s">
        <v>28</v>
      </c>
    </row>
    <row r="273" spans="1:27">
      <c r="A273" s="10" t="s">
        <v>32</v>
      </c>
      <c r="B273" s="10" t="s">
        <v>1628</v>
      </c>
      <c r="D273" s="9"/>
      <c r="E273" s="10" t="s">
        <v>1015</v>
      </c>
      <c r="F273" s="10" t="s">
        <v>119</v>
      </c>
      <c r="G273" s="10" t="s">
        <v>1629</v>
      </c>
      <c r="H273" s="10" t="s">
        <v>1629</v>
      </c>
      <c r="I273" s="10" t="s">
        <v>1065</v>
      </c>
      <c r="J273" s="10" t="s">
        <v>28</v>
      </c>
      <c r="K273" s="10" t="s">
        <v>808</v>
      </c>
      <c r="L273" s="10" t="s">
        <v>1066</v>
      </c>
      <c r="M273" s="10" t="s">
        <v>1067</v>
      </c>
      <c r="N273" s="9"/>
      <c r="O273" s="10" t="s">
        <v>33</v>
      </c>
      <c r="P273" s="10" t="s">
        <v>29</v>
      </c>
      <c r="Q273" s="10" t="s">
        <v>1630</v>
      </c>
      <c r="R273" s="10" t="s">
        <v>1630</v>
      </c>
      <c r="S273" s="9"/>
      <c r="T273" s="10" t="s">
        <v>1068</v>
      </c>
      <c r="U273" s="10" t="s">
        <v>30</v>
      </c>
      <c r="V273" s="10" t="s">
        <v>78</v>
      </c>
      <c r="W273" s="10" t="s">
        <v>124</v>
      </c>
      <c r="AA273" s="10" t="s">
        <v>28</v>
      </c>
    </row>
    <row r="274" spans="1:27">
      <c r="D274" s="9"/>
      <c r="N274" s="9"/>
      <c r="S274" s="9"/>
    </row>
    <row r="275" spans="1:27">
      <c r="A275" s="10" t="s">
        <v>26</v>
      </c>
      <c r="B275" s="10" t="s">
        <v>1631</v>
      </c>
      <c r="C275" s="9"/>
      <c r="D275" s="9"/>
      <c r="E275" s="10" t="s">
        <v>1015</v>
      </c>
      <c r="F275" s="10" t="s">
        <v>119</v>
      </c>
      <c r="G275" s="10" t="s">
        <v>1626</v>
      </c>
      <c r="H275" s="10" t="s">
        <v>1626</v>
      </c>
      <c r="I275" s="10" t="s">
        <v>1632</v>
      </c>
      <c r="J275" s="10" t="s">
        <v>28</v>
      </c>
      <c r="K275" s="10" t="s">
        <v>808</v>
      </c>
      <c r="L275" s="10" t="s">
        <v>1039</v>
      </c>
      <c r="M275" s="10" t="s">
        <v>1633</v>
      </c>
      <c r="N275" s="9"/>
      <c r="O275" s="10" t="s">
        <v>33</v>
      </c>
      <c r="P275" s="10" t="s">
        <v>29</v>
      </c>
      <c r="Q275" s="10" t="s">
        <v>1627</v>
      </c>
      <c r="R275" s="10" t="s">
        <v>1627</v>
      </c>
      <c r="S275" s="9"/>
      <c r="T275" s="10" t="s">
        <v>1042</v>
      </c>
      <c r="U275" s="10" t="s">
        <v>30</v>
      </c>
      <c r="V275" s="10" t="s">
        <v>35</v>
      </c>
      <c r="W275" s="10" t="s">
        <v>124</v>
      </c>
      <c r="X275" s="9"/>
      <c r="Y275" s="9"/>
      <c r="Z275" s="9"/>
      <c r="AA275" s="10" t="s">
        <v>28</v>
      </c>
    </row>
    <row r="276" spans="1:27">
      <c r="A276" s="10" t="s">
        <v>32</v>
      </c>
      <c r="B276" s="10" t="s">
        <v>1631</v>
      </c>
      <c r="E276" s="10" t="s">
        <v>1015</v>
      </c>
      <c r="F276" s="10" t="s">
        <v>119</v>
      </c>
      <c r="G276" s="10" t="s">
        <v>1626</v>
      </c>
      <c r="H276" s="10" t="s">
        <v>1626</v>
      </c>
      <c r="I276" s="10" t="s">
        <v>1632</v>
      </c>
      <c r="J276" s="10" t="s">
        <v>28</v>
      </c>
      <c r="K276" s="10" t="s">
        <v>808</v>
      </c>
      <c r="L276" s="10" t="s">
        <v>1039</v>
      </c>
      <c r="M276" s="10" t="s">
        <v>1633</v>
      </c>
      <c r="N276" s="9"/>
      <c r="O276" s="10" t="s">
        <v>33</v>
      </c>
      <c r="P276" s="10" t="s">
        <v>29</v>
      </c>
      <c r="Q276" s="10" t="s">
        <v>1627</v>
      </c>
      <c r="R276" s="10" t="s">
        <v>1627</v>
      </c>
      <c r="S276" s="9"/>
      <c r="T276" s="10" t="s">
        <v>1042</v>
      </c>
      <c r="U276" s="10" t="s">
        <v>30</v>
      </c>
      <c r="V276" s="10" t="s">
        <v>78</v>
      </c>
      <c r="W276" s="10" t="s">
        <v>124</v>
      </c>
      <c r="AA276" s="10" t="s">
        <v>28</v>
      </c>
    </row>
    <row r="277" spans="1:27">
      <c r="N277" s="9"/>
      <c r="S277" s="9"/>
    </row>
    <row r="278" spans="1:27">
      <c r="A278" s="10" t="s">
        <v>26</v>
      </c>
      <c r="B278" s="10" t="s">
        <v>1634</v>
      </c>
      <c r="C278" s="9"/>
      <c r="D278" s="9"/>
      <c r="E278" s="10" t="s">
        <v>1015</v>
      </c>
      <c r="F278" s="10" t="s">
        <v>119</v>
      </c>
      <c r="G278" s="10" t="s">
        <v>1635</v>
      </c>
      <c r="H278" s="10" t="s">
        <v>1635</v>
      </c>
      <c r="I278" s="10" t="s">
        <v>1208</v>
      </c>
      <c r="J278" s="10" t="s">
        <v>28</v>
      </c>
      <c r="K278" s="10" t="s">
        <v>848</v>
      </c>
      <c r="L278" s="10" t="s">
        <v>1209</v>
      </c>
      <c r="M278" s="10" t="s">
        <v>1210</v>
      </c>
      <c r="N278" s="9"/>
      <c r="O278" s="10" t="s">
        <v>33</v>
      </c>
      <c r="P278" s="10" t="s">
        <v>29</v>
      </c>
      <c r="Q278" s="10" t="s">
        <v>1203</v>
      </c>
      <c r="R278" s="10" t="s">
        <v>1203</v>
      </c>
      <c r="S278" s="9"/>
      <c r="T278" s="10" t="s">
        <v>1022</v>
      </c>
      <c r="U278" s="10" t="s">
        <v>30</v>
      </c>
      <c r="V278" s="10" t="s">
        <v>35</v>
      </c>
      <c r="W278" s="10" t="s">
        <v>124</v>
      </c>
      <c r="X278" s="9"/>
      <c r="Y278" s="9"/>
      <c r="Z278" s="9"/>
      <c r="AA278" s="10" t="s">
        <v>28</v>
      </c>
    </row>
    <row r="279" spans="1:27">
      <c r="A279" s="10" t="s">
        <v>32</v>
      </c>
      <c r="B279" s="10" t="s">
        <v>1634</v>
      </c>
      <c r="E279" s="10" t="s">
        <v>1015</v>
      </c>
      <c r="F279" s="10" t="s">
        <v>119</v>
      </c>
      <c r="G279" s="10" t="s">
        <v>1635</v>
      </c>
      <c r="H279" s="10" t="s">
        <v>1635</v>
      </c>
      <c r="I279" s="10" t="s">
        <v>1208</v>
      </c>
      <c r="J279" s="10" t="s">
        <v>28</v>
      </c>
      <c r="K279" s="10" t="s">
        <v>848</v>
      </c>
      <c r="L279" s="10" t="s">
        <v>1209</v>
      </c>
      <c r="M279" s="10" t="s">
        <v>1210</v>
      </c>
      <c r="N279" s="9"/>
      <c r="O279" s="10" t="s">
        <v>33</v>
      </c>
      <c r="P279" s="10" t="s">
        <v>29</v>
      </c>
      <c r="Q279" s="10" t="s">
        <v>1203</v>
      </c>
      <c r="R279" s="10" t="s">
        <v>1203</v>
      </c>
      <c r="S279" s="9"/>
      <c r="T279" s="10" t="s">
        <v>1022</v>
      </c>
      <c r="U279" s="10" t="s">
        <v>30</v>
      </c>
      <c r="V279" s="10" t="s">
        <v>78</v>
      </c>
      <c r="W279" s="10" t="s">
        <v>124</v>
      </c>
      <c r="AA279" s="10" t="s">
        <v>28</v>
      </c>
    </row>
    <row r="280" spans="1:27">
      <c r="N280" s="9"/>
      <c r="S280" s="9"/>
    </row>
    <row r="281" spans="1:27">
      <c r="A281" s="10" t="s">
        <v>26</v>
      </c>
      <c r="B281" s="10" t="s">
        <v>1636</v>
      </c>
      <c r="C281" s="9"/>
      <c r="D281" s="9"/>
      <c r="E281" s="10" t="s">
        <v>1015</v>
      </c>
      <c r="F281" s="10" t="s">
        <v>119</v>
      </c>
      <c r="G281" s="10" t="s">
        <v>1637</v>
      </c>
      <c r="H281" s="10" t="s">
        <v>1637</v>
      </c>
      <c r="I281" s="10" t="s">
        <v>1638</v>
      </c>
      <c r="J281" s="10" t="s">
        <v>28</v>
      </c>
      <c r="K281" s="10" t="s">
        <v>1029</v>
      </c>
      <c r="L281" s="10" t="s">
        <v>1030</v>
      </c>
      <c r="M281" s="10" t="s">
        <v>1031</v>
      </c>
      <c r="N281" s="9"/>
      <c r="O281" s="10" t="s">
        <v>34</v>
      </c>
      <c r="P281" s="10" t="s">
        <v>29</v>
      </c>
      <c r="Q281" s="10" t="s">
        <v>1023</v>
      </c>
      <c r="R281" s="10" t="s">
        <v>1023</v>
      </c>
      <c r="S281" s="9"/>
      <c r="T281" s="10" t="s">
        <v>1032</v>
      </c>
      <c r="U281" s="10" t="s">
        <v>30</v>
      </c>
      <c r="V281" s="10" t="s">
        <v>35</v>
      </c>
      <c r="W281" s="10" t="s">
        <v>124</v>
      </c>
      <c r="X281" s="9"/>
      <c r="Y281" s="9"/>
      <c r="Z281" s="9"/>
      <c r="AA281" s="10" t="s">
        <v>28</v>
      </c>
    </row>
    <row r="282" spans="1:27">
      <c r="A282" s="10" t="s">
        <v>32</v>
      </c>
      <c r="B282" s="10" t="s">
        <v>1636</v>
      </c>
      <c r="D282" s="9"/>
      <c r="E282" s="10" t="s">
        <v>1015</v>
      </c>
      <c r="F282" s="10" t="s">
        <v>119</v>
      </c>
      <c r="G282" s="10" t="s">
        <v>1637</v>
      </c>
      <c r="H282" s="10" t="s">
        <v>1637</v>
      </c>
      <c r="I282" s="10" t="s">
        <v>1638</v>
      </c>
      <c r="J282" s="10" t="s">
        <v>28</v>
      </c>
      <c r="K282" s="10" t="s">
        <v>1029</v>
      </c>
      <c r="L282" s="10" t="s">
        <v>1030</v>
      </c>
      <c r="M282" s="10" t="s">
        <v>1031</v>
      </c>
      <c r="N282" s="9"/>
      <c r="O282" s="10" t="s">
        <v>34</v>
      </c>
      <c r="P282" s="10" t="s">
        <v>29</v>
      </c>
      <c r="Q282" s="10" t="s">
        <v>1023</v>
      </c>
      <c r="R282" s="10" t="s">
        <v>1023</v>
      </c>
      <c r="S282" s="9"/>
      <c r="T282" s="10" t="s">
        <v>1032</v>
      </c>
      <c r="U282" s="10" t="s">
        <v>30</v>
      </c>
      <c r="V282" s="10" t="s">
        <v>78</v>
      </c>
      <c r="W282" s="10" t="s">
        <v>124</v>
      </c>
      <c r="AA282" s="10" t="s">
        <v>28</v>
      </c>
    </row>
    <row r="283" spans="1:27">
      <c r="D283" s="9"/>
      <c r="N283" s="9"/>
      <c r="S283" s="9"/>
    </row>
    <row r="284" spans="1:27">
      <c r="A284" s="10" t="s">
        <v>26</v>
      </c>
      <c r="B284" s="10" t="s">
        <v>1639</v>
      </c>
      <c r="C284" s="9"/>
      <c r="D284" s="9"/>
      <c r="E284" s="10" t="s">
        <v>1015</v>
      </c>
      <c r="F284" s="10" t="s">
        <v>119</v>
      </c>
      <c r="G284" s="10" t="s">
        <v>1640</v>
      </c>
      <c r="H284" s="10" t="s">
        <v>1640</v>
      </c>
      <c r="I284" s="10" t="s">
        <v>1174</v>
      </c>
      <c r="J284" s="10" t="s">
        <v>28</v>
      </c>
      <c r="K284" s="10" t="s">
        <v>47</v>
      </c>
      <c r="L284" s="10" t="s">
        <v>1175</v>
      </c>
      <c r="M284" s="10" t="s">
        <v>1176</v>
      </c>
      <c r="N284" s="9"/>
      <c r="O284" s="10" t="s">
        <v>34</v>
      </c>
      <c r="P284" s="10" t="s">
        <v>29</v>
      </c>
      <c r="Q284" s="10" t="s">
        <v>1169</v>
      </c>
      <c r="R284" s="10" t="s">
        <v>1169</v>
      </c>
      <c r="S284" s="9"/>
      <c r="T284" s="10" t="s">
        <v>1032</v>
      </c>
      <c r="U284" s="10" t="s">
        <v>30</v>
      </c>
      <c r="V284" s="10" t="s">
        <v>35</v>
      </c>
      <c r="W284" s="10" t="s">
        <v>124</v>
      </c>
      <c r="X284" s="9"/>
      <c r="Y284" s="9"/>
      <c r="Z284" s="9"/>
      <c r="AA284" s="10" t="s">
        <v>28</v>
      </c>
    </row>
    <row r="285" spans="1:27">
      <c r="A285" s="10" t="s">
        <v>32</v>
      </c>
      <c r="B285" s="10" t="s">
        <v>1639</v>
      </c>
      <c r="C285" s="9"/>
      <c r="E285" s="10" t="s">
        <v>1015</v>
      </c>
      <c r="F285" s="10" t="s">
        <v>119</v>
      </c>
      <c r="G285" s="10" t="s">
        <v>1640</v>
      </c>
      <c r="H285" s="10" t="s">
        <v>1640</v>
      </c>
      <c r="I285" s="10" t="s">
        <v>1174</v>
      </c>
      <c r="J285" s="10" t="s">
        <v>28</v>
      </c>
      <c r="K285" s="10" t="s">
        <v>47</v>
      </c>
      <c r="L285" s="10" t="s">
        <v>1175</v>
      </c>
      <c r="M285" s="10" t="s">
        <v>1176</v>
      </c>
      <c r="N285" s="9"/>
      <c r="O285" s="10" t="s">
        <v>34</v>
      </c>
      <c r="P285" s="10" t="s">
        <v>29</v>
      </c>
      <c r="Q285" s="10" t="s">
        <v>1169</v>
      </c>
      <c r="R285" s="10" t="s">
        <v>1169</v>
      </c>
      <c r="S285" s="9"/>
      <c r="T285" s="10" t="s">
        <v>1032</v>
      </c>
      <c r="U285" s="10" t="s">
        <v>30</v>
      </c>
      <c r="V285" s="10" t="s">
        <v>78</v>
      </c>
      <c r="W285" s="10" t="s">
        <v>124</v>
      </c>
      <c r="AA285" s="10" t="s">
        <v>28</v>
      </c>
    </row>
    <row r="286" spans="1:27">
      <c r="C286" s="9"/>
      <c r="N286" s="9"/>
      <c r="S286" s="9"/>
    </row>
    <row r="287" spans="1:27">
      <c r="A287" s="10" t="s">
        <v>26</v>
      </c>
      <c r="B287" s="10" t="s">
        <v>1641</v>
      </c>
      <c r="C287" s="9"/>
      <c r="D287" s="9"/>
      <c r="E287" s="10" t="s">
        <v>1015</v>
      </c>
      <c r="F287" s="10" t="s">
        <v>119</v>
      </c>
      <c r="G287" s="10" t="s">
        <v>1642</v>
      </c>
      <c r="H287" s="10" t="s">
        <v>1642</v>
      </c>
      <c r="I287" s="10" t="s">
        <v>1619</v>
      </c>
      <c r="J287" s="10" t="s">
        <v>28</v>
      </c>
      <c r="K287" s="10" t="s">
        <v>47</v>
      </c>
      <c r="L287" s="10" t="s">
        <v>1242</v>
      </c>
      <c r="M287" s="10" t="s">
        <v>1592</v>
      </c>
      <c r="N287" s="9"/>
      <c r="O287" s="10" t="s">
        <v>34</v>
      </c>
      <c r="P287" s="10" t="s">
        <v>29</v>
      </c>
      <c r="Q287" s="10" t="s">
        <v>1250</v>
      </c>
      <c r="R287" s="10" t="s">
        <v>1250</v>
      </c>
      <c r="S287" s="9"/>
      <c r="T287" s="10" t="s">
        <v>1022</v>
      </c>
      <c r="U287" s="10" t="s">
        <v>30</v>
      </c>
      <c r="V287" s="10" t="s">
        <v>35</v>
      </c>
      <c r="W287" s="10" t="s">
        <v>124</v>
      </c>
      <c r="X287" s="9"/>
      <c r="Y287" s="9"/>
      <c r="Z287" s="9"/>
      <c r="AA287" s="10" t="s">
        <v>28</v>
      </c>
    </row>
    <row r="288" spans="1:27">
      <c r="A288" s="10" t="s">
        <v>32</v>
      </c>
      <c r="B288" s="10" t="s">
        <v>1641</v>
      </c>
      <c r="E288" s="10" t="s">
        <v>1015</v>
      </c>
      <c r="F288" s="10" t="s">
        <v>119</v>
      </c>
      <c r="G288" s="10" t="s">
        <v>1642</v>
      </c>
      <c r="H288" s="10" t="s">
        <v>1642</v>
      </c>
      <c r="I288" s="10" t="s">
        <v>1619</v>
      </c>
      <c r="J288" s="10" t="s">
        <v>28</v>
      </c>
      <c r="K288" s="10" t="s">
        <v>47</v>
      </c>
      <c r="L288" s="10" t="s">
        <v>1242</v>
      </c>
      <c r="M288" s="10" t="s">
        <v>1592</v>
      </c>
      <c r="N288" s="9"/>
      <c r="O288" s="10" t="s">
        <v>34</v>
      </c>
      <c r="P288" s="10" t="s">
        <v>29</v>
      </c>
      <c r="Q288" s="10" t="s">
        <v>1250</v>
      </c>
      <c r="R288" s="10" t="s">
        <v>1250</v>
      </c>
      <c r="S288" s="9"/>
      <c r="T288" s="10" t="s">
        <v>1022</v>
      </c>
      <c r="U288" s="10" t="s">
        <v>30</v>
      </c>
      <c r="V288" s="10" t="s">
        <v>78</v>
      </c>
      <c r="W288" s="10" t="s">
        <v>124</v>
      </c>
      <c r="AA288" s="10" t="s">
        <v>28</v>
      </c>
    </row>
    <row r="289" spans="1:27">
      <c r="N289" s="9"/>
      <c r="S289" s="9"/>
    </row>
    <row r="290" spans="1:27">
      <c r="A290" s="10" t="s">
        <v>26</v>
      </c>
      <c r="B290" s="10" t="s">
        <v>1643</v>
      </c>
      <c r="C290" s="9"/>
      <c r="D290" s="9"/>
      <c r="E290" s="10" t="s">
        <v>1015</v>
      </c>
      <c r="F290" s="10" t="s">
        <v>119</v>
      </c>
      <c r="G290" s="10" t="s">
        <v>1644</v>
      </c>
      <c r="H290" s="10" t="s">
        <v>1644</v>
      </c>
      <c r="I290" s="10" t="s">
        <v>1248</v>
      </c>
      <c r="J290" s="10" t="s">
        <v>28</v>
      </c>
      <c r="K290" s="10" t="s">
        <v>47</v>
      </c>
      <c r="L290" s="10" t="s">
        <v>1242</v>
      </c>
      <c r="M290" s="10" t="s">
        <v>1249</v>
      </c>
      <c r="N290" s="9"/>
      <c r="O290" s="10" t="s">
        <v>34</v>
      </c>
      <c r="P290" s="10" t="s">
        <v>29</v>
      </c>
      <c r="Q290" s="10" t="s">
        <v>1244</v>
      </c>
      <c r="R290" s="10" t="s">
        <v>1244</v>
      </c>
      <c r="S290" s="9"/>
      <c r="T290" s="10" t="s">
        <v>1022</v>
      </c>
      <c r="U290" s="10" t="s">
        <v>30</v>
      </c>
      <c r="V290" s="10" t="s">
        <v>35</v>
      </c>
      <c r="W290" s="10" t="s">
        <v>124</v>
      </c>
      <c r="X290" s="9"/>
      <c r="Y290" s="9"/>
      <c r="Z290" s="9"/>
      <c r="AA290" s="10" t="s">
        <v>28</v>
      </c>
    </row>
    <row r="291" spans="1:27">
      <c r="A291" s="10" t="s">
        <v>32</v>
      </c>
      <c r="B291" s="10" t="s">
        <v>1643</v>
      </c>
      <c r="C291" s="9"/>
      <c r="D291" s="9"/>
      <c r="E291" s="10" t="s">
        <v>1015</v>
      </c>
      <c r="F291" s="10" t="s">
        <v>119</v>
      </c>
      <c r="G291" s="10" t="s">
        <v>1644</v>
      </c>
      <c r="H291" s="10" t="s">
        <v>1644</v>
      </c>
      <c r="I291" s="10" t="s">
        <v>1248</v>
      </c>
      <c r="J291" s="10" t="s">
        <v>28</v>
      </c>
      <c r="K291" s="10" t="s">
        <v>47</v>
      </c>
      <c r="L291" s="10" t="s">
        <v>1242</v>
      </c>
      <c r="M291" s="10" t="s">
        <v>1249</v>
      </c>
      <c r="N291" s="9"/>
      <c r="O291" s="10" t="s">
        <v>34</v>
      </c>
      <c r="P291" s="10" t="s">
        <v>29</v>
      </c>
      <c r="Q291" s="10" t="s">
        <v>1244</v>
      </c>
      <c r="R291" s="10" t="s">
        <v>1244</v>
      </c>
      <c r="S291" s="9"/>
      <c r="T291" s="10" t="s">
        <v>1022</v>
      </c>
      <c r="U291" s="10" t="s">
        <v>30</v>
      </c>
      <c r="V291" s="10" t="s">
        <v>78</v>
      </c>
      <c r="W291" s="10" t="s">
        <v>124</v>
      </c>
      <c r="AA291" s="10" t="s">
        <v>28</v>
      </c>
    </row>
    <row r="292" spans="1:27">
      <c r="C292" s="9"/>
      <c r="D292" s="9"/>
      <c r="L292" s="9"/>
      <c r="N292" s="9"/>
      <c r="S292" s="9"/>
    </row>
    <row r="293" spans="1:27">
      <c r="A293" s="10" t="s">
        <v>26</v>
      </c>
      <c r="B293" s="10" t="s">
        <v>1645</v>
      </c>
      <c r="C293" s="9"/>
      <c r="D293" s="9"/>
      <c r="E293" s="10" t="s">
        <v>1015</v>
      </c>
      <c r="F293" s="10" t="s">
        <v>119</v>
      </c>
      <c r="G293" s="10" t="s">
        <v>1646</v>
      </c>
      <c r="H293" s="10" t="s">
        <v>1647</v>
      </c>
      <c r="I293" s="10" t="s">
        <v>1648</v>
      </c>
      <c r="J293" s="10" t="s">
        <v>28</v>
      </c>
      <c r="K293" s="10" t="s">
        <v>47</v>
      </c>
      <c r="L293" s="10" t="s">
        <v>1649</v>
      </c>
      <c r="M293" s="10" t="s">
        <v>1650</v>
      </c>
      <c r="N293" s="9"/>
      <c r="O293" s="10" t="s">
        <v>34</v>
      </c>
      <c r="P293" s="10" t="s">
        <v>29</v>
      </c>
      <c r="Q293" s="10" t="s">
        <v>1651</v>
      </c>
      <c r="R293" s="10" t="s">
        <v>1651</v>
      </c>
      <c r="S293" s="9"/>
      <c r="T293" s="10" t="s">
        <v>1022</v>
      </c>
      <c r="U293" s="10" t="s">
        <v>30</v>
      </c>
      <c r="V293" s="10" t="s">
        <v>35</v>
      </c>
      <c r="W293" s="10" t="s">
        <v>124</v>
      </c>
      <c r="X293" s="9"/>
      <c r="Y293" s="9"/>
      <c r="Z293" s="9"/>
      <c r="AA293" s="10" t="s">
        <v>28</v>
      </c>
    </row>
    <row r="294" spans="1:27">
      <c r="A294" s="10" t="s">
        <v>32</v>
      </c>
      <c r="B294" s="10" t="s">
        <v>1645</v>
      </c>
      <c r="C294" s="9"/>
      <c r="D294" s="9"/>
      <c r="E294" s="10" t="s">
        <v>1015</v>
      </c>
      <c r="F294" s="10" t="s">
        <v>119</v>
      </c>
      <c r="G294" s="10" t="s">
        <v>1646</v>
      </c>
      <c r="H294" s="10" t="s">
        <v>1647</v>
      </c>
      <c r="I294" s="10" t="s">
        <v>1648</v>
      </c>
      <c r="J294" s="10" t="s">
        <v>28</v>
      </c>
      <c r="K294" s="10" t="s">
        <v>47</v>
      </c>
      <c r="L294" s="10" t="s">
        <v>1649</v>
      </c>
      <c r="M294" s="10" t="s">
        <v>1650</v>
      </c>
      <c r="N294" s="9"/>
      <c r="O294" s="10" t="s">
        <v>34</v>
      </c>
      <c r="P294" s="10" t="s">
        <v>29</v>
      </c>
      <c r="Q294" s="10" t="s">
        <v>1651</v>
      </c>
      <c r="R294" s="10" t="s">
        <v>1651</v>
      </c>
      <c r="S294" s="9"/>
      <c r="T294" s="10" t="s">
        <v>1022</v>
      </c>
      <c r="U294" s="10" t="s">
        <v>30</v>
      </c>
      <c r="V294" s="10" t="s">
        <v>78</v>
      </c>
      <c r="W294" s="10" t="s">
        <v>124</v>
      </c>
      <c r="AA294" s="10" t="s">
        <v>28</v>
      </c>
    </row>
    <row r="295" spans="1:27">
      <c r="C295" s="9"/>
      <c r="D295" s="9"/>
      <c r="L295" s="9"/>
      <c r="N295" s="9"/>
      <c r="S295" s="9"/>
    </row>
    <row r="296" spans="1:27">
      <c r="A296" s="10" t="s">
        <v>26</v>
      </c>
      <c r="B296" s="10" t="s">
        <v>1652</v>
      </c>
      <c r="C296" s="9"/>
      <c r="D296" s="9"/>
      <c r="E296" s="10" t="s">
        <v>1015</v>
      </c>
      <c r="F296" s="10" t="s">
        <v>119</v>
      </c>
      <c r="G296" s="10" t="s">
        <v>1653</v>
      </c>
      <c r="H296" s="10" t="s">
        <v>1653</v>
      </c>
      <c r="I296" s="10" t="s">
        <v>1082</v>
      </c>
      <c r="J296" s="10" t="s">
        <v>28</v>
      </c>
      <c r="K296" s="10" t="s">
        <v>883</v>
      </c>
      <c r="L296" s="10" t="s">
        <v>1654</v>
      </c>
      <c r="M296" s="10" t="s">
        <v>1084</v>
      </c>
      <c r="N296" s="9"/>
      <c r="O296" s="10" t="s">
        <v>145</v>
      </c>
      <c r="P296" s="10" t="s">
        <v>29</v>
      </c>
      <c r="Q296" s="10" t="s">
        <v>1077</v>
      </c>
      <c r="R296" s="10" t="s">
        <v>1077</v>
      </c>
      <c r="S296" s="9"/>
      <c r="T296" s="10" t="s">
        <v>1022</v>
      </c>
      <c r="U296" s="10" t="s">
        <v>30</v>
      </c>
      <c r="V296" s="10" t="s">
        <v>35</v>
      </c>
      <c r="W296" s="10" t="s">
        <v>124</v>
      </c>
      <c r="X296" s="9"/>
      <c r="Y296" s="9"/>
      <c r="Z296" s="9"/>
      <c r="AA296" s="10" t="s">
        <v>28</v>
      </c>
    </row>
    <row r="297" spans="1:27">
      <c r="A297" s="10" t="s">
        <v>32</v>
      </c>
      <c r="B297" s="10" t="s">
        <v>1652</v>
      </c>
      <c r="C297" s="9"/>
      <c r="D297" s="9"/>
      <c r="E297" s="10" t="s">
        <v>1015</v>
      </c>
      <c r="F297" s="10" t="s">
        <v>119</v>
      </c>
      <c r="G297" s="10" t="s">
        <v>1653</v>
      </c>
      <c r="H297" s="10" t="s">
        <v>1653</v>
      </c>
      <c r="I297" s="10" t="s">
        <v>1082</v>
      </c>
      <c r="J297" s="10" t="s">
        <v>28</v>
      </c>
      <c r="K297" s="10" t="s">
        <v>883</v>
      </c>
      <c r="L297" s="10" t="s">
        <v>1654</v>
      </c>
      <c r="M297" s="10" t="s">
        <v>1084</v>
      </c>
      <c r="N297" s="9"/>
      <c r="O297" s="10" t="s">
        <v>145</v>
      </c>
      <c r="P297" s="10" t="s">
        <v>29</v>
      </c>
      <c r="Q297" s="10" t="s">
        <v>1077</v>
      </c>
      <c r="R297" s="10" t="s">
        <v>1077</v>
      </c>
      <c r="S297" s="9"/>
      <c r="T297" s="10" t="s">
        <v>1022</v>
      </c>
      <c r="U297" s="10" t="s">
        <v>30</v>
      </c>
      <c r="V297" s="10" t="s">
        <v>78</v>
      </c>
      <c r="W297" s="10" t="s">
        <v>124</v>
      </c>
      <c r="AA297" s="10" t="s">
        <v>28</v>
      </c>
    </row>
    <row r="298" spans="1:27">
      <c r="C298" s="9"/>
      <c r="D298" s="9"/>
      <c r="L298" s="9"/>
      <c r="N298" s="9"/>
      <c r="S298" s="9"/>
    </row>
    <row r="299" spans="1:27">
      <c r="A299" s="10" t="s">
        <v>26</v>
      </c>
      <c r="B299" s="10" t="s">
        <v>1655</v>
      </c>
      <c r="C299" s="9"/>
      <c r="D299" s="9"/>
      <c r="E299" s="10" t="s">
        <v>1015</v>
      </c>
      <c r="F299" s="10" t="s">
        <v>119</v>
      </c>
      <c r="G299" s="10" t="s">
        <v>1656</v>
      </c>
      <c r="H299" s="10" t="s">
        <v>1656</v>
      </c>
      <c r="I299" s="10" t="s">
        <v>1216</v>
      </c>
      <c r="J299" s="10" t="s">
        <v>28</v>
      </c>
      <c r="K299" s="10" t="s">
        <v>972</v>
      </c>
      <c r="L299" s="10" t="s">
        <v>1217</v>
      </c>
      <c r="M299" s="10" t="s">
        <v>1218</v>
      </c>
      <c r="N299" s="9"/>
      <c r="O299" s="10" t="s">
        <v>145</v>
      </c>
      <c r="P299" s="10" t="s">
        <v>29</v>
      </c>
      <c r="Q299" s="10" t="s">
        <v>1211</v>
      </c>
      <c r="R299" s="10" t="s">
        <v>1211</v>
      </c>
      <c r="S299" s="9"/>
      <c r="T299" s="10" t="s">
        <v>1068</v>
      </c>
      <c r="U299" s="10" t="s">
        <v>30</v>
      </c>
      <c r="V299" s="10" t="s">
        <v>35</v>
      </c>
      <c r="W299" s="10" t="s">
        <v>124</v>
      </c>
      <c r="X299" s="9"/>
      <c r="Y299" s="9"/>
      <c r="Z299" s="9"/>
      <c r="AA299" s="10" t="s">
        <v>28</v>
      </c>
    </row>
    <row r="300" spans="1:27">
      <c r="A300" s="10" t="s">
        <v>32</v>
      </c>
      <c r="B300" s="10" t="s">
        <v>1655</v>
      </c>
      <c r="C300" s="9"/>
      <c r="D300" s="9"/>
      <c r="E300" s="10" t="s">
        <v>1015</v>
      </c>
      <c r="F300" s="10" t="s">
        <v>119</v>
      </c>
      <c r="G300" s="10" t="s">
        <v>1656</v>
      </c>
      <c r="H300" s="10" t="s">
        <v>1656</v>
      </c>
      <c r="I300" s="10" t="s">
        <v>1216</v>
      </c>
      <c r="J300" s="10" t="s">
        <v>28</v>
      </c>
      <c r="K300" s="10" t="s">
        <v>972</v>
      </c>
      <c r="L300" s="10" t="s">
        <v>1217</v>
      </c>
      <c r="M300" s="10" t="s">
        <v>1218</v>
      </c>
      <c r="N300" s="9"/>
      <c r="O300" s="10" t="s">
        <v>145</v>
      </c>
      <c r="P300" s="10" t="s">
        <v>29</v>
      </c>
      <c r="Q300" s="10" t="s">
        <v>1211</v>
      </c>
      <c r="R300" s="10" t="s">
        <v>1211</v>
      </c>
      <c r="S300" s="9"/>
      <c r="T300" s="10" t="s">
        <v>1068</v>
      </c>
      <c r="U300" s="10" t="s">
        <v>30</v>
      </c>
      <c r="V300" s="10" t="s">
        <v>78</v>
      </c>
      <c r="W300" s="10" t="s">
        <v>124</v>
      </c>
      <c r="AA300" s="10" t="s">
        <v>28</v>
      </c>
    </row>
    <row r="301" spans="1:27">
      <c r="C301" s="9"/>
      <c r="D301" s="9"/>
      <c r="N301" s="9"/>
      <c r="S301" s="9"/>
    </row>
    <row r="302" spans="1:27">
      <c r="A302" s="10" t="s">
        <v>26</v>
      </c>
      <c r="B302" s="10" t="s">
        <v>1657</v>
      </c>
      <c r="C302" s="9"/>
      <c r="D302" s="9"/>
      <c r="E302" s="10" t="s">
        <v>1015</v>
      </c>
      <c r="F302" s="10" t="s">
        <v>119</v>
      </c>
      <c r="G302" s="10" t="s">
        <v>1658</v>
      </c>
      <c r="H302" s="10" t="s">
        <v>1658</v>
      </c>
      <c r="I302" s="10" t="s">
        <v>1074</v>
      </c>
      <c r="J302" s="10" t="s">
        <v>28</v>
      </c>
      <c r="K302" s="10" t="s">
        <v>154</v>
      </c>
      <c r="L302" s="10" t="s">
        <v>1075</v>
      </c>
      <c r="M302" s="10" t="s">
        <v>1076</v>
      </c>
      <c r="N302" s="9"/>
      <c r="O302" s="10" t="s">
        <v>34</v>
      </c>
      <c r="P302" s="10" t="s">
        <v>29</v>
      </c>
      <c r="Q302" s="10" t="s">
        <v>1069</v>
      </c>
      <c r="R302" s="10" t="s">
        <v>1069</v>
      </c>
      <c r="S302" s="9"/>
      <c r="T302" s="10" t="s">
        <v>1032</v>
      </c>
      <c r="U302" s="10" t="s">
        <v>30</v>
      </c>
      <c r="V302" s="10" t="s">
        <v>35</v>
      </c>
      <c r="W302" s="10" t="s">
        <v>124</v>
      </c>
      <c r="X302" s="9"/>
      <c r="Y302" s="9"/>
      <c r="Z302" s="9"/>
      <c r="AA302" s="10" t="s">
        <v>28</v>
      </c>
    </row>
    <row r="303" spans="1:27">
      <c r="A303" s="10" t="s">
        <v>32</v>
      </c>
      <c r="B303" s="10" t="s">
        <v>1657</v>
      </c>
      <c r="C303" s="9"/>
      <c r="D303" s="9"/>
      <c r="E303" s="10" t="s">
        <v>1015</v>
      </c>
      <c r="F303" s="10" t="s">
        <v>119</v>
      </c>
      <c r="G303" s="10" t="s">
        <v>1658</v>
      </c>
      <c r="H303" s="10" t="s">
        <v>1658</v>
      </c>
      <c r="I303" s="10" t="s">
        <v>1074</v>
      </c>
      <c r="J303" s="10" t="s">
        <v>28</v>
      </c>
      <c r="K303" s="10" t="s">
        <v>154</v>
      </c>
      <c r="L303" s="10" t="s">
        <v>1075</v>
      </c>
      <c r="M303" s="10" t="s">
        <v>1076</v>
      </c>
      <c r="N303" s="9"/>
      <c r="O303" s="10" t="s">
        <v>34</v>
      </c>
      <c r="P303" s="10" t="s">
        <v>29</v>
      </c>
      <c r="Q303" s="10" t="s">
        <v>1069</v>
      </c>
      <c r="R303" s="10" t="s">
        <v>1069</v>
      </c>
      <c r="S303" s="9"/>
      <c r="T303" s="10" t="s">
        <v>1032</v>
      </c>
      <c r="U303" s="10" t="s">
        <v>30</v>
      </c>
      <c r="V303" s="10" t="s">
        <v>78</v>
      </c>
      <c r="W303" s="10" t="s">
        <v>124</v>
      </c>
      <c r="AA303" s="10" t="s">
        <v>28</v>
      </c>
    </row>
    <row r="304" spans="1:27">
      <c r="C304" s="9"/>
      <c r="D304" s="9"/>
      <c r="L304" s="9"/>
      <c r="N304" s="9"/>
      <c r="S304" s="9"/>
    </row>
    <row r="305" spans="1:27">
      <c r="A305" s="10" t="s">
        <v>26</v>
      </c>
      <c r="B305" s="10" t="s">
        <v>1659</v>
      </c>
      <c r="C305" s="9"/>
      <c r="D305" s="9"/>
      <c r="E305" s="10" t="s">
        <v>1015</v>
      </c>
      <c r="F305" s="10" t="s">
        <v>119</v>
      </c>
      <c r="G305" s="10" t="s">
        <v>1660</v>
      </c>
      <c r="H305" s="10" t="s">
        <v>1660</v>
      </c>
      <c r="I305" s="10" t="s">
        <v>1150</v>
      </c>
      <c r="J305" s="10" t="s">
        <v>28</v>
      </c>
      <c r="K305" s="10" t="s">
        <v>562</v>
      </c>
      <c r="L305" s="10" t="s">
        <v>1151</v>
      </c>
      <c r="M305" s="10" t="s">
        <v>1152</v>
      </c>
      <c r="N305" s="9"/>
      <c r="O305" s="10" t="s">
        <v>34</v>
      </c>
      <c r="P305" s="10" t="s">
        <v>29</v>
      </c>
      <c r="Q305" s="10" t="s">
        <v>1145</v>
      </c>
      <c r="R305" s="10" t="s">
        <v>1145</v>
      </c>
      <c r="S305" s="9"/>
      <c r="T305" s="10" t="s">
        <v>1032</v>
      </c>
      <c r="U305" s="10" t="s">
        <v>30</v>
      </c>
      <c r="V305" s="10" t="s">
        <v>35</v>
      </c>
      <c r="W305" s="10" t="s">
        <v>124</v>
      </c>
      <c r="X305" s="9"/>
      <c r="Y305" s="9"/>
      <c r="Z305" s="9"/>
      <c r="AA305" s="10" t="s">
        <v>28</v>
      </c>
    </row>
    <row r="306" spans="1:27">
      <c r="A306" s="10" t="s">
        <v>32</v>
      </c>
      <c r="B306" s="10" t="s">
        <v>1659</v>
      </c>
      <c r="C306" s="9"/>
      <c r="D306" s="9"/>
      <c r="E306" s="10" t="s">
        <v>1015</v>
      </c>
      <c r="F306" s="10" t="s">
        <v>119</v>
      </c>
      <c r="G306" s="10" t="s">
        <v>1660</v>
      </c>
      <c r="H306" s="10" t="s">
        <v>1660</v>
      </c>
      <c r="I306" s="10" t="s">
        <v>1150</v>
      </c>
      <c r="J306" s="10" t="s">
        <v>28</v>
      </c>
      <c r="K306" s="10" t="s">
        <v>562</v>
      </c>
      <c r="L306" s="10" t="s">
        <v>1151</v>
      </c>
      <c r="M306" s="10" t="s">
        <v>1152</v>
      </c>
      <c r="N306" s="9"/>
      <c r="O306" s="10" t="s">
        <v>34</v>
      </c>
      <c r="P306" s="10" t="s">
        <v>29</v>
      </c>
      <c r="Q306" s="10" t="s">
        <v>1145</v>
      </c>
      <c r="R306" s="10" t="s">
        <v>1145</v>
      </c>
      <c r="S306" s="9"/>
      <c r="T306" s="10" t="s">
        <v>1032</v>
      </c>
      <c r="U306" s="10" t="s">
        <v>30</v>
      </c>
      <c r="V306" s="10" t="s">
        <v>78</v>
      </c>
      <c r="W306" s="10" t="s">
        <v>124</v>
      </c>
      <c r="AA306" s="10" t="s">
        <v>28</v>
      </c>
    </row>
    <row r="307" spans="1:27">
      <c r="C307" s="9"/>
      <c r="D307" s="9"/>
      <c r="L307" s="9"/>
      <c r="N307" s="9"/>
      <c r="S307" s="9"/>
    </row>
    <row r="308" spans="1:27">
      <c r="A308" s="10" t="s">
        <v>26</v>
      </c>
      <c r="B308" s="10" t="s">
        <v>1661</v>
      </c>
      <c r="C308" s="9"/>
      <c r="D308" s="9"/>
      <c r="E308" s="10" t="s">
        <v>1015</v>
      </c>
      <c r="F308" s="10" t="s">
        <v>119</v>
      </c>
      <c r="G308" s="10" t="s">
        <v>1662</v>
      </c>
      <c r="H308" s="10" t="s">
        <v>1662</v>
      </c>
      <c r="I308" s="10" t="s">
        <v>1663</v>
      </c>
      <c r="J308" s="10" t="s">
        <v>28</v>
      </c>
      <c r="K308" s="10" t="s">
        <v>802</v>
      </c>
      <c r="L308" s="10" t="s">
        <v>803</v>
      </c>
      <c r="M308" s="10" t="s">
        <v>1664</v>
      </c>
      <c r="N308" s="9"/>
      <c r="O308" s="10" t="s">
        <v>145</v>
      </c>
      <c r="P308" s="10" t="s">
        <v>29</v>
      </c>
      <c r="Q308" s="10" t="s">
        <v>1665</v>
      </c>
      <c r="R308" s="10" t="s">
        <v>1665</v>
      </c>
      <c r="S308" s="9"/>
      <c r="T308" s="10" t="s">
        <v>1666</v>
      </c>
      <c r="U308" s="10" t="s">
        <v>30</v>
      </c>
      <c r="V308" s="10" t="s">
        <v>35</v>
      </c>
      <c r="W308" s="10" t="s">
        <v>124</v>
      </c>
      <c r="X308" s="9"/>
      <c r="Y308" s="9"/>
      <c r="Z308" s="9"/>
      <c r="AA308" s="10" t="s">
        <v>28</v>
      </c>
    </row>
    <row r="309" spans="1:27">
      <c r="A309" s="10" t="s">
        <v>32</v>
      </c>
      <c r="B309" s="10" t="s">
        <v>1661</v>
      </c>
      <c r="C309" s="9"/>
      <c r="D309" s="9"/>
      <c r="E309" s="10" t="s">
        <v>1015</v>
      </c>
      <c r="F309" s="10" t="s">
        <v>119</v>
      </c>
      <c r="G309" s="10" t="s">
        <v>1662</v>
      </c>
      <c r="H309" s="10" t="s">
        <v>1662</v>
      </c>
      <c r="I309" s="10" t="s">
        <v>1663</v>
      </c>
      <c r="J309" s="10" t="s">
        <v>28</v>
      </c>
      <c r="K309" s="10" t="s">
        <v>802</v>
      </c>
      <c r="L309" s="10" t="s">
        <v>803</v>
      </c>
      <c r="M309" s="10" t="s">
        <v>1664</v>
      </c>
      <c r="N309" s="9"/>
      <c r="O309" s="10" t="s">
        <v>145</v>
      </c>
      <c r="P309" s="10" t="s">
        <v>29</v>
      </c>
      <c r="Q309" s="10" t="s">
        <v>1665</v>
      </c>
      <c r="R309" s="10" t="s">
        <v>1665</v>
      </c>
      <c r="S309" s="9"/>
      <c r="T309" s="10" t="s">
        <v>1666</v>
      </c>
      <c r="U309" s="10" t="s">
        <v>30</v>
      </c>
      <c r="V309" s="10" t="s">
        <v>78</v>
      </c>
      <c r="W309" s="10" t="s">
        <v>124</v>
      </c>
      <c r="AA309" s="10" t="s">
        <v>28</v>
      </c>
    </row>
    <row r="310" spans="1:27">
      <c r="C310" s="9"/>
      <c r="D310" s="9"/>
      <c r="L310" s="9"/>
      <c r="N310" s="9"/>
      <c r="S310" s="9"/>
    </row>
    <row r="311" spans="1:27">
      <c r="A311" s="10" t="s">
        <v>26</v>
      </c>
      <c r="B311" s="10" t="s">
        <v>1667</v>
      </c>
      <c r="C311" s="9"/>
      <c r="D311" s="9"/>
      <c r="E311" s="10" t="s">
        <v>1015</v>
      </c>
      <c r="F311" s="10" t="s">
        <v>119</v>
      </c>
      <c r="G311" s="10" t="s">
        <v>1668</v>
      </c>
      <c r="H311" s="10" t="s">
        <v>1668</v>
      </c>
      <c r="I311" s="10" t="s">
        <v>1099</v>
      </c>
      <c r="J311" s="10" t="s">
        <v>28</v>
      </c>
      <c r="K311" s="10" t="s">
        <v>1100</v>
      </c>
      <c r="L311" s="10" t="s">
        <v>1101</v>
      </c>
      <c r="M311" s="10" t="s">
        <v>1102</v>
      </c>
      <c r="N311" s="9"/>
      <c r="O311" s="10" t="s">
        <v>145</v>
      </c>
      <c r="P311" s="10" t="s">
        <v>29</v>
      </c>
      <c r="Q311" s="10" t="s">
        <v>1094</v>
      </c>
      <c r="R311" s="10" t="s">
        <v>1094</v>
      </c>
      <c r="S311" s="9"/>
      <c r="T311" s="10" t="s">
        <v>1032</v>
      </c>
      <c r="U311" s="10" t="s">
        <v>30</v>
      </c>
      <c r="V311" s="10" t="s">
        <v>35</v>
      </c>
      <c r="W311" s="10" t="s">
        <v>124</v>
      </c>
      <c r="X311" s="9"/>
      <c r="Y311" s="9"/>
      <c r="Z311" s="9"/>
      <c r="AA311" s="10" t="s">
        <v>28</v>
      </c>
    </row>
    <row r="312" spans="1:27">
      <c r="A312" s="10" t="s">
        <v>32</v>
      </c>
      <c r="B312" s="10" t="s">
        <v>1667</v>
      </c>
      <c r="C312" s="9"/>
      <c r="D312" s="9"/>
      <c r="E312" s="10" t="s">
        <v>1015</v>
      </c>
      <c r="F312" s="10" t="s">
        <v>119</v>
      </c>
      <c r="G312" s="10" t="s">
        <v>1668</v>
      </c>
      <c r="H312" s="10" t="s">
        <v>1668</v>
      </c>
      <c r="I312" s="10" t="s">
        <v>1099</v>
      </c>
      <c r="J312" s="10" t="s">
        <v>28</v>
      </c>
      <c r="K312" s="10" t="s">
        <v>1100</v>
      </c>
      <c r="L312" s="10" t="s">
        <v>1101</v>
      </c>
      <c r="M312" s="10" t="s">
        <v>1102</v>
      </c>
      <c r="N312" s="9"/>
      <c r="O312" s="10" t="s">
        <v>145</v>
      </c>
      <c r="P312" s="10" t="s">
        <v>29</v>
      </c>
      <c r="Q312" s="10" t="s">
        <v>1094</v>
      </c>
      <c r="R312" s="10" t="s">
        <v>1094</v>
      </c>
      <c r="S312" s="9"/>
      <c r="T312" s="10" t="s">
        <v>1032</v>
      </c>
      <c r="U312" s="10" t="s">
        <v>30</v>
      </c>
      <c r="V312" s="10" t="s">
        <v>78</v>
      </c>
      <c r="W312" s="10" t="s">
        <v>124</v>
      </c>
      <c r="AA312" s="10" t="s">
        <v>28</v>
      </c>
    </row>
    <row r="313" spans="1:27">
      <c r="C313" s="9"/>
      <c r="D313" s="9"/>
      <c r="L313" s="9"/>
      <c r="N313" s="9"/>
      <c r="S313" s="9"/>
    </row>
    <row r="314" spans="1:27">
      <c r="A314" s="10" t="s">
        <v>26</v>
      </c>
      <c r="B314" s="10" t="s">
        <v>1669</v>
      </c>
      <c r="C314" s="9"/>
      <c r="D314" s="9"/>
      <c r="E314" s="10" t="s">
        <v>1015</v>
      </c>
      <c r="F314" s="10" t="s">
        <v>119</v>
      </c>
      <c r="G314" s="10" t="s">
        <v>1670</v>
      </c>
      <c r="H314" s="10" t="s">
        <v>1670</v>
      </c>
      <c r="I314" s="10" t="s">
        <v>1671</v>
      </c>
      <c r="J314" s="10" t="s">
        <v>28</v>
      </c>
      <c r="K314" s="10" t="s">
        <v>149</v>
      </c>
      <c r="L314" s="10" t="s">
        <v>1672</v>
      </c>
      <c r="M314" s="10" t="s">
        <v>1137</v>
      </c>
      <c r="N314" s="9"/>
      <c r="O314" s="10" t="s">
        <v>145</v>
      </c>
      <c r="P314" s="10" t="s">
        <v>29</v>
      </c>
      <c r="Q314" s="10" t="s">
        <v>1130</v>
      </c>
      <c r="R314" s="10" t="s">
        <v>1130</v>
      </c>
      <c r="S314" s="9"/>
      <c r="T314" s="10" t="s">
        <v>1068</v>
      </c>
      <c r="U314" s="10" t="s">
        <v>30</v>
      </c>
      <c r="V314" s="10" t="s">
        <v>35</v>
      </c>
      <c r="W314" s="10" t="s">
        <v>124</v>
      </c>
      <c r="X314" s="9"/>
      <c r="Y314" s="9"/>
      <c r="Z314" s="9"/>
      <c r="AA314" s="10" t="s">
        <v>28</v>
      </c>
    </row>
    <row r="315" spans="1:27">
      <c r="A315" s="10" t="s">
        <v>32</v>
      </c>
      <c r="B315" s="10" t="s">
        <v>1669</v>
      </c>
      <c r="C315" s="9"/>
      <c r="D315" s="9"/>
      <c r="E315" s="10" t="s">
        <v>1015</v>
      </c>
      <c r="F315" s="10" t="s">
        <v>119</v>
      </c>
      <c r="G315" s="10" t="s">
        <v>1670</v>
      </c>
      <c r="H315" s="10" t="s">
        <v>1670</v>
      </c>
      <c r="I315" s="10" t="s">
        <v>1671</v>
      </c>
      <c r="J315" s="10" t="s">
        <v>28</v>
      </c>
      <c r="K315" s="10" t="s">
        <v>149</v>
      </c>
      <c r="L315" s="10" t="s">
        <v>1672</v>
      </c>
      <c r="M315" s="10" t="s">
        <v>1137</v>
      </c>
      <c r="N315" s="9"/>
      <c r="O315" s="10" t="s">
        <v>145</v>
      </c>
      <c r="P315" s="10" t="s">
        <v>29</v>
      </c>
      <c r="Q315" s="10" t="s">
        <v>1130</v>
      </c>
      <c r="R315" s="10" t="s">
        <v>1130</v>
      </c>
      <c r="S315" s="9"/>
      <c r="T315" s="10" t="s">
        <v>1068</v>
      </c>
      <c r="U315" s="10" t="s">
        <v>30</v>
      </c>
      <c r="V315" s="10" t="s">
        <v>78</v>
      </c>
      <c r="W315" s="10" t="s">
        <v>124</v>
      </c>
      <c r="AA315" s="10" t="s">
        <v>28</v>
      </c>
    </row>
    <row r="316" spans="1:27">
      <c r="C316" s="9"/>
      <c r="D316" s="9"/>
      <c r="L316" s="9"/>
      <c r="N316" s="9"/>
      <c r="S316" s="9"/>
    </row>
    <row r="317" spans="1:27">
      <c r="A317" s="10" t="s">
        <v>26</v>
      </c>
      <c r="B317" s="10" t="s">
        <v>1673</v>
      </c>
      <c r="C317" s="9"/>
      <c r="D317" s="9"/>
      <c r="E317" s="10" t="s">
        <v>1015</v>
      </c>
      <c r="F317" s="10" t="s">
        <v>119</v>
      </c>
      <c r="G317" s="10" t="s">
        <v>1674</v>
      </c>
      <c r="H317" s="10" t="s">
        <v>1674</v>
      </c>
      <c r="I317" s="10" t="s">
        <v>1234</v>
      </c>
      <c r="J317" s="10" t="s">
        <v>28</v>
      </c>
      <c r="K317" s="10" t="s">
        <v>149</v>
      </c>
      <c r="L317" s="9"/>
      <c r="M317" s="10" t="s">
        <v>1675</v>
      </c>
      <c r="N317" s="9"/>
      <c r="O317" s="10" t="s">
        <v>145</v>
      </c>
      <c r="P317" s="10" t="s">
        <v>29</v>
      </c>
      <c r="Q317" s="10" t="s">
        <v>1230</v>
      </c>
      <c r="R317" s="10" t="s">
        <v>1230</v>
      </c>
      <c r="S317" s="9"/>
      <c r="T317" s="9"/>
      <c r="U317" s="10" t="s">
        <v>30</v>
      </c>
      <c r="V317" s="10" t="s">
        <v>35</v>
      </c>
      <c r="W317" s="10" t="s">
        <v>124</v>
      </c>
      <c r="X317" s="9"/>
      <c r="Y317" s="9"/>
      <c r="Z317" s="9"/>
      <c r="AA317" s="10" t="s">
        <v>28</v>
      </c>
    </row>
    <row r="318" spans="1:27">
      <c r="A318" s="10" t="s">
        <v>32</v>
      </c>
      <c r="B318" s="10" t="s">
        <v>1673</v>
      </c>
      <c r="C318" s="9"/>
      <c r="D318" s="9"/>
      <c r="E318" s="10" t="s">
        <v>1015</v>
      </c>
      <c r="F318" s="10" t="s">
        <v>119</v>
      </c>
      <c r="G318" s="10" t="s">
        <v>1674</v>
      </c>
      <c r="H318" s="10" t="s">
        <v>1674</v>
      </c>
      <c r="I318" s="10" t="s">
        <v>1234</v>
      </c>
      <c r="J318" s="10" t="s">
        <v>28</v>
      </c>
      <c r="K318" s="10" t="s">
        <v>149</v>
      </c>
      <c r="L318" s="9"/>
      <c r="M318" s="10" t="s">
        <v>1675</v>
      </c>
      <c r="N318" s="9"/>
      <c r="O318" s="10" t="s">
        <v>145</v>
      </c>
      <c r="P318" s="10" t="s">
        <v>29</v>
      </c>
      <c r="Q318" s="10" t="s">
        <v>1230</v>
      </c>
      <c r="R318" s="10" t="s">
        <v>1230</v>
      </c>
      <c r="S318" s="9"/>
      <c r="U318" s="10" t="s">
        <v>30</v>
      </c>
      <c r="V318" s="10" t="s">
        <v>78</v>
      </c>
      <c r="W318" s="10" t="s">
        <v>124</v>
      </c>
      <c r="AA318" s="10" t="s">
        <v>28</v>
      </c>
    </row>
    <row r="319" spans="1:27">
      <c r="C319" s="9"/>
      <c r="D319" s="9"/>
      <c r="L319" s="9"/>
      <c r="N319" s="9"/>
      <c r="S319" s="9"/>
    </row>
    <row r="320" spans="1:27">
      <c r="A320" s="10" t="s">
        <v>26</v>
      </c>
      <c r="B320" s="10" t="s">
        <v>1676</v>
      </c>
      <c r="C320" s="10" t="s">
        <v>1677</v>
      </c>
      <c r="D320" s="9"/>
      <c r="E320" s="10" t="s">
        <v>1015</v>
      </c>
      <c r="F320" s="10" t="s">
        <v>119</v>
      </c>
      <c r="G320" s="10" t="s">
        <v>1678</v>
      </c>
      <c r="H320" s="10" t="s">
        <v>1678</v>
      </c>
      <c r="I320" s="10" t="s">
        <v>1056</v>
      </c>
      <c r="J320" s="10" t="s">
        <v>28</v>
      </c>
      <c r="K320" s="10" t="s">
        <v>808</v>
      </c>
      <c r="L320" s="10" t="s">
        <v>1057</v>
      </c>
      <c r="M320" s="10" t="s">
        <v>1058</v>
      </c>
      <c r="N320" s="9"/>
      <c r="O320" s="10" t="s">
        <v>33</v>
      </c>
      <c r="P320" s="10" t="s">
        <v>29</v>
      </c>
      <c r="Q320" s="10" t="s">
        <v>1051</v>
      </c>
      <c r="R320" s="9"/>
      <c r="S320" s="9"/>
      <c r="T320" s="10" t="s">
        <v>1032</v>
      </c>
      <c r="U320" s="10" t="s">
        <v>30</v>
      </c>
      <c r="V320" s="10" t="s">
        <v>35</v>
      </c>
      <c r="W320" s="10" t="s">
        <v>124</v>
      </c>
      <c r="X320" s="9"/>
      <c r="Y320" s="9"/>
      <c r="Z320" s="9"/>
      <c r="AA320" s="10" t="s">
        <v>28</v>
      </c>
    </row>
    <row r="321" spans="1:27">
      <c r="A321" s="10" t="s">
        <v>32</v>
      </c>
      <c r="B321" s="10" t="s">
        <v>1676</v>
      </c>
      <c r="C321" s="10" t="s">
        <v>1677</v>
      </c>
      <c r="D321" s="9"/>
      <c r="E321" s="10" t="s">
        <v>1015</v>
      </c>
      <c r="F321" s="10" t="s">
        <v>119</v>
      </c>
      <c r="G321" s="10" t="s">
        <v>1678</v>
      </c>
      <c r="H321" s="10" t="s">
        <v>1678</v>
      </c>
      <c r="I321" s="10" t="s">
        <v>1056</v>
      </c>
      <c r="J321" s="10" t="s">
        <v>28</v>
      </c>
      <c r="K321" s="10" t="s">
        <v>808</v>
      </c>
      <c r="L321" s="10" t="s">
        <v>1057</v>
      </c>
      <c r="M321" s="10" t="s">
        <v>1058</v>
      </c>
      <c r="N321" s="9"/>
      <c r="O321" s="10" t="s">
        <v>33</v>
      </c>
      <c r="P321" s="10" t="s">
        <v>29</v>
      </c>
      <c r="Q321" s="10" t="s">
        <v>1051</v>
      </c>
      <c r="S321" s="9"/>
      <c r="T321" s="10" t="s">
        <v>1032</v>
      </c>
      <c r="U321" s="10" t="s">
        <v>30</v>
      </c>
      <c r="V321" s="10" t="s">
        <v>78</v>
      </c>
      <c r="W321" s="10" t="s">
        <v>124</v>
      </c>
      <c r="AA321" s="10" t="s">
        <v>28</v>
      </c>
    </row>
    <row r="322" spans="1:27">
      <c r="C322" s="9"/>
      <c r="D322" s="9"/>
      <c r="N322" s="9"/>
      <c r="S322" s="9"/>
    </row>
    <row r="323" spans="1:27">
      <c r="A323" s="10" t="s">
        <v>26</v>
      </c>
      <c r="B323" s="10" t="s">
        <v>1679</v>
      </c>
      <c r="C323" s="10" t="s">
        <v>1680</v>
      </c>
      <c r="D323" s="9"/>
      <c r="E323" s="10" t="s">
        <v>1015</v>
      </c>
      <c r="F323" s="10" t="s">
        <v>119</v>
      </c>
      <c r="G323" s="10" t="s">
        <v>1681</v>
      </c>
      <c r="H323" s="10" t="s">
        <v>1681</v>
      </c>
      <c r="I323" s="10" t="s">
        <v>1065</v>
      </c>
      <c r="J323" s="10" t="s">
        <v>28</v>
      </c>
      <c r="K323" s="10" t="s">
        <v>808</v>
      </c>
      <c r="L323" s="10" t="s">
        <v>1066</v>
      </c>
      <c r="M323" s="10" t="s">
        <v>1067</v>
      </c>
      <c r="N323" s="9"/>
      <c r="O323" s="10" t="s">
        <v>33</v>
      </c>
      <c r="P323" s="10" t="s">
        <v>29</v>
      </c>
      <c r="Q323" s="10" t="s">
        <v>1060</v>
      </c>
      <c r="R323" s="9"/>
      <c r="S323" s="9"/>
      <c r="T323" s="10" t="s">
        <v>1068</v>
      </c>
      <c r="U323" s="10" t="s">
        <v>30</v>
      </c>
      <c r="V323" s="10" t="s">
        <v>35</v>
      </c>
      <c r="W323" s="10" t="s">
        <v>124</v>
      </c>
      <c r="X323" s="9"/>
      <c r="Y323" s="9"/>
      <c r="Z323" s="9"/>
      <c r="AA323" s="10" t="s">
        <v>28</v>
      </c>
    </row>
    <row r="324" spans="1:27">
      <c r="A324" s="10" t="s">
        <v>32</v>
      </c>
      <c r="B324" s="10" t="s">
        <v>1679</v>
      </c>
      <c r="C324" s="10" t="s">
        <v>1680</v>
      </c>
      <c r="D324" s="9"/>
      <c r="E324" s="10" t="s">
        <v>1015</v>
      </c>
      <c r="F324" s="10" t="s">
        <v>119</v>
      </c>
      <c r="G324" s="10" t="s">
        <v>1681</v>
      </c>
      <c r="H324" s="10" t="s">
        <v>1681</v>
      </c>
      <c r="I324" s="10" t="s">
        <v>1065</v>
      </c>
      <c r="J324" s="10" t="s">
        <v>28</v>
      </c>
      <c r="K324" s="10" t="s">
        <v>808</v>
      </c>
      <c r="L324" s="10" t="s">
        <v>1066</v>
      </c>
      <c r="M324" s="10" t="s">
        <v>1067</v>
      </c>
      <c r="N324" s="9"/>
      <c r="O324" s="10" t="s">
        <v>33</v>
      </c>
      <c r="P324" s="10" t="s">
        <v>29</v>
      </c>
      <c r="Q324" s="10" t="s">
        <v>1060</v>
      </c>
      <c r="S324" s="9"/>
      <c r="T324" s="10" t="s">
        <v>1068</v>
      </c>
      <c r="U324" s="10" t="s">
        <v>30</v>
      </c>
      <c r="V324" s="10" t="s">
        <v>78</v>
      </c>
      <c r="W324" s="10" t="s">
        <v>124</v>
      </c>
      <c r="AA324" s="10" t="s">
        <v>28</v>
      </c>
    </row>
    <row r="325" spans="1:27">
      <c r="C325" s="9"/>
      <c r="D325" s="9"/>
      <c r="L325" s="9"/>
      <c r="N325" s="9"/>
      <c r="S325" s="9"/>
    </row>
    <row r="326" spans="1:27">
      <c r="A326" s="10" t="s">
        <v>26</v>
      </c>
      <c r="B326" s="10" t="s">
        <v>1682</v>
      </c>
      <c r="C326" s="9"/>
      <c r="D326" s="9"/>
      <c r="E326" s="10" t="s">
        <v>1015</v>
      </c>
      <c r="F326" s="10" t="s">
        <v>119</v>
      </c>
      <c r="G326" s="10" t="s">
        <v>1683</v>
      </c>
      <c r="H326" s="10" t="s">
        <v>1684</v>
      </c>
      <c r="I326" s="10" t="s">
        <v>1685</v>
      </c>
      <c r="J326" s="10" t="s">
        <v>28</v>
      </c>
      <c r="K326" s="10" t="s">
        <v>1686</v>
      </c>
      <c r="L326" s="10" t="s">
        <v>1687</v>
      </c>
      <c r="M326" s="10" t="s">
        <v>1688</v>
      </c>
      <c r="N326" s="9"/>
      <c r="O326" s="10" t="s">
        <v>33</v>
      </c>
      <c r="P326" s="10" t="s">
        <v>29</v>
      </c>
      <c r="Q326" s="10" t="s">
        <v>1689</v>
      </c>
      <c r="R326" s="9"/>
      <c r="S326" s="9"/>
      <c r="T326" s="10" t="s">
        <v>1032</v>
      </c>
      <c r="U326" s="10" t="s">
        <v>30</v>
      </c>
      <c r="V326" s="10" t="s">
        <v>35</v>
      </c>
      <c r="W326" s="10" t="s">
        <v>124</v>
      </c>
      <c r="X326" s="9"/>
      <c r="Y326" s="9"/>
      <c r="Z326" s="9"/>
      <c r="AA326" s="10" t="s">
        <v>28</v>
      </c>
    </row>
    <row r="327" spans="1:27">
      <c r="A327" s="10" t="s">
        <v>32</v>
      </c>
      <c r="B327" s="10" t="s">
        <v>1682</v>
      </c>
      <c r="C327" s="9"/>
      <c r="D327" s="9"/>
      <c r="E327" s="10" t="s">
        <v>1015</v>
      </c>
      <c r="F327" s="10" t="s">
        <v>119</v>
      </c>
      <c r="G327" s="10" t="s">
        <v>1683</v>
      </c>
      <c r="H327" s="10" t="s">
        <v>1684</v>
      </c>
      <c r="I327" s="10" t="s">
        <v>1685</v>
      </c>
      <c r="J327" s="10" t="s">
        <v>28</v>
      </c>
      <c r="K327" s="10" t="s">
        <v>1686</v>
      </c>
      <c r="L327" s="10" t="s">
        <v>1687</v>
      </c>
      <c r="M327" s="10" t="s">
        <v>1688</v>
      </c>
      <c r="N327" s="9"/>
      <c r="O327" s="10" t="s">
        <v>33</v>
      </c>
      <c r="P327" s="10" t="s">
        <v>29</v>
      </c>
      <c r="Q327" s="10" t="s">
        <v>1689</v>
      </c>
      <c r="S327" s="9"/>
      <c r="T327" s="10" t="s">
        <v>1032</v>
      </c>
      <c r="U327" s="10" t="s">
        <v>30</v>
      </c>
      <c r="V327" s="10" t="s">
        <v>78</v>
      </c>
      <c r="W327" s="10" t="s">
        <v>124</v>
      </c>
      <c r="AA327" s="10" t="s">
        <v>28</v>
      </c>
    </row>
    <row r="328" spans="1:27">
      <c r="C328" s="9"/>
      <c r="D328" s="9"/>
      <c r="L328" s="9"/>
      <c r="N328" s="9"/>
      <c r="S328" s="9"/>
    </row>
    <row r="329" spans="1:27">
      <c r="A329" s="10" t="s">
        <v>26</v>
      </c>
      <c r="B329" s="10" t="s">
        <v>1542</v>
      </c>
      <c r="C329" s="10" t="s">
        <v>1690</v>
      </c>
      <c r="D329" s="10" t="s">
        <v>1691</v>
      </c>
      <c r="E329" s="10" t="s">
        <v>1015</v>
      </c>
      <c r="F329" s="10" t="s">
        <v>119</v>
      </c>
      <c r="G329" s="10" t="s">
        <v>1692</v>
      </c>
      <c r="H329" s="10" t="s">
        <v>1693</v>
      </c>
      <c r="I329" s="10" t="s">
        <v>1539</v>
      </c>
      <c r="J329" s="10" t="s">
        <v>724</v>
      </c>
      <c r="K329" s="9"/>
      <c r="L329" s="10" t="s">
        <v>1540</v>
      </c>
      <c r="M329" s="9"/>
      <c r="N329" s="9"/>
      <c r="O329" s="10" t="s">
        <v>164</v>
      </c>
      <c r="P329" s="10" t="s">
        <v>30</v>
      </c>
      <c r="Q329" s="10" t="s">
        <v>1542</v>
      </c>
      <c r="R329" s="10" t="s">
        <v>1542</v>
      </c>
      <c r="S329" s="9"/>
      <c r="T329" s="10" t="s">
        <v>1287</v>
      </c>
      <c r="U329" s="10" t="s">
        <v>30</v>
      </c>
      <c r="V329" s="10" t="s">
        <v>35</v>
      </c>
      <c r="W329" s="10" t="s">
        <v>124</v>
      </c>
      <c r="X329" s="9"/>
      <c r="Y329" s="9"/>
      <c r="Z329" s="9"/>
      <c r="AA329" s="10" t="s">
        <v>313</v>
      </c>
    </row>
    <row r="330" spans="1:27">
      <c r="A330" s="10" t="s">
        <v>32</v>
      </c>
      <c r="B330" s="10" t="s">
        <v>1542</v>
      </c>
      <c r="C330" s="10" t="s">
        <v>1690</v>
      </c>
      <c r="D330" s="10" t="s">
        <v>1691</v>
      </c>
      <c r="E330" s="10" t="s">
        <v>1015</v>
      </c>
      <c r="F330" s="10" t="s">
        <v>119</v>
      </c>
      <c r="G330" s="10" t="s">
        <v>1692</v>
      </c>
      <c r="H330" s="10" t="s">
        <v>1693</v>
      </c>
      <c r="I330" s="10" t="s">
        <v>1539</v>
      </c>
      <c r="J330" s="10" t="s">
        <v>724</v>
      </c>
      <c r="L330" s="10" t="s">
        <v>1540</v>
      </c>
      <c r="N330" s="9"/>
      <c r="O330" s="10" t="s">
        <v>164</v>
      </c>
      <c r="P330" s="10" t="s">
        <v>30</v>
      </c>
      <c r="Q330" s="10" t="s">
        <v>1542</v>
      </c>
      <c r="R330" s="10" t="s">
        <v>1542</v>
      </c>
      <c r="S330" s="9"/>
      <c r="T330" s="10" t="s">
        <v>1287</v>
      </c>
      <c r="U330" s="10" t="s">
        <v>30</v>
      </c>
      <c r="V330" s="10" t="s">
        <v>78</v>
      </c>
      <c r="W330" s="10" t="s">
        <v>124</v>
      </c>
      <c r="AA330" s="10" t="s">
        <v>313</v>
      </c>
    </row>
    <row r="331" spans="1:27">
      <c r="C331" s="9"/>
      <c r="D331" s="9"/>
      <c r="L331" s="9"/>
      <c r="N331" s="9"/>
      <c r="S331" s="9"/>
    </row>
    <row r="332" spans="1:27">
      <c r="A332" s="10" t="s">
        <v>26</v>
      </c>
      <c r="B332" s="10" t="s">
        <v>1694</v>
      </c>
      <c r="C332" s="9"/>
      <c r="D332" s="9"/>
      <c r="E332" s="10" t="s">
        <v>1015</v>
      </c>
      <c r="F332" s="10" t="s">
        <v>119</v>
      </c>
      <c r="G332" s="10" t="s">
        <v>1695</v>
      </c>
      <c r="H332" s="10" t="s">
        <v>1696</v>
      </c>
      <c r="I332" s="10" t="s">
        <v>1697</v>
      </c>
      <c r="J332" s="10" t="s">
        <v>28</v>
      </c>
      <c r="K332" s="10" t="s">
        <v>871</v>
      </c>
      <c r="L332" s="10" t="s">
        <v>1450</v>
      </c>
      <c r="M332" s="10" t="s">
        <v>872</v>
      </c>
      <c r="N332" s="9"/>
      <c r="O332" s="10" t="s">
        <v>33</v>
      </c>
      <c r="P332" s="10" t="s">
        <v>29</v>
      </c>
      <c r="Q332" s="10" t="s">
        <v>1451</v>
      </c>
      <c r="R332" s="10" t="s">
        <v>1451</v>
      </c>
      <c r="S332" s="9"/>
      <c r="T332" s="10" t="s">
        <v>1185</v>
      </c>
      <c r="U332" s="10" t="s">
        <v>30</v>
      </c>
      <c r="V332" s="10" t="s">
        <v>35</v>
      </c>
      <c r="W332" s="10" t="s">
        <v>124</v>
      </c>
      <c r="X332" s="9"/>
      <c r="Y332" s="9"/>
      <c r="Z332" s="9"/>
      <c r="AA332" s="10" t="s">
        <v>28</v>
      </c>
    </row>
    <row r="333" spans="1:27">
      <c r="A333" s="10" t="s">
        <v>32</v>
      </c>
      <c r="B333" s="10" t="s">
        <v>1694</v>
      </c>
      <c r="C333" s="9"/>
      <c r="D333" s="9"/>
      <c r="E333" s="10" t="s">
        <v>1015</v>
      </c>
      <c r="F333" s="10" t="s">
        <v>119</v>
      </c>
      <c r="G333" s="10" t="s">
        <v>1695</v>
      </c>
      <c r="H333" s="10" t="s">
        <v>1696</v>
      </c>
      <c r="I333" s="10" t="s">
        <v>1697</v>
      </c>
      <c r="J333" s="10" t="s">
        <v>28</v>
      </c>
      <c r="K333" s="10" t="s">
        <v>871</v>
      </c>
      <c r="L333" s="10" t="s">
        <v>1450</v>
      </c>
      <c r="M333" s="10" t="s">
        <v>872</v>
      </c>
      <c r="N333" s="9"/>
      <c r="O333" s="10" t="s">
        <v>33</v>
      </c>
      <c r="P333" s="10" t="s">
        <v>29</v>
      </c>
      <c r="Q333" s="10" t="s">
        <v>1451</v>
      </c>
      <c r="R333" s="10" t="s">
        <v>1451</v>
      </c>
      <c r="S333" s="9"/>
      <c r="T333" s="10" t="s">
        <v>1185</v>
      </c>
      <c r="U333" s="10" t="s">
        <v>30</v>
      </c>
      <c r="V333" s="10" t="s">
        <v>78</v>
      </c>
      <c r="W333" s="10" t="s">
        <v>124</v>
      </c>
      <c r="AA333" s="10" t="s">
        <v>28</v>
      </c>
    </row>
    <row r="334" spans="1:27">
      <c r="C334" s="9"/>
      <c r="D334" s="9"/>
      <c r="L334" s="9"/>
      <c r="N334" s="9"/>
      <c r="S334" s="9"/>
    </row>
    <row r="335" spans="1:27">
      <c r="A335" s="10" t="s">
        <v>26</v>
      </c>
      <c r="B335" s="10" t="s">
        <v>1698</v>
      </c>
      <c r="C335" s="9"/>
      <c r="D335" s="9"/>
      <c r="E335" s="10" t="s">
        <v>1015</v>
      </c>
      <c r="F335" s="10" t="s">
        <v>119</v>
      </c>
      <c r="G335" s="10" t="s">
        <v>1699</v>
      </c>
      <c r="H335" s="10" t="s">
        <v>1699</v>
      </c>
      <c r="I335" s="10" t="s">
        <v>1632</v>
      </c>
      <c r="J335" s="10" t="s">
        <v>28</v>
      </c>
      <c r="K335" s="10" t="s">
        <v>808</v>
      </c>
      <c r="L335" s="10" t="s">
        <v>1039</v>
      </c>
      <c r="M335" s="10" t="s">
        <v>1633</v>
      </c>
      <c r="N335" s="9"/>
      <c r="O335" s="10" t="s">
        <v>33</v>
      </c>
      <c r="P335" s="10" t="s">
        <v>29</v>
      </c>
      <c r="Q335" s="10" t="s">
        <v>1627</v>
      </c>
      <c r="R335" s="10" t="s">
        <v>1627</v>
      </c>
      <c r="S335" s="9"/>
      <c r="T335" s="10" t="s">
        <v>1042</v>
      </c>
      <c r="U335" s="10" t="s">
        <v>30</v>
      </c>
      <c r="V335" s="10" t="s">
        <v>35</v>
      </c>
      <c r="W335" s="10" t="s">
        <v>124</v>
      </c>
      <c r="X335" s="9"/>
      <c r="Y335" s="9"/>
      <c r="Z335" s="9"/>
      <c r="AA335" s="10" t="s">
        <v>28</v>
      </c>
    </row>
    <row r="336" spans="1:27">
      <c r="A336" s="10" t="s">
        <v>32</v>
      </c>
      <c r="B336" s="10" t="s">
        <v>1698</v>
      </c>
      <c r="C336" s="9"/>
      <c r="D336" s="9"/>
      <c r="E336" s="10" t="s">
        <v>1015</v>
      </c>
      <c r="F336" s="10" t="s">
        <v>119</v>
      </c>
      <c r="G336" s="10" t="s">
        <v>1699</v>
      </c>
      <c r="H336" s="10" t="s">
        <v>1699</v>
      </c>
      <c r="I336" s="10" t="s">
        <v>1632</v>
      </c>
      <c r="J336" s="10" t="s">
        <v>28</v>
      </c>
      <c r="K336" s="10" t="s">
        <v>808</v>
      </c>
      <c r="L336" s="10" t="s">
        <v>1039</v>
      </c>
      <c r="M336" s="10" t="s">
        <v>1633</v>
      </c>
      <c r="N336" s="9"/>
      <c r="O336" s="10" t="s">
        <v>33</v>
      </c>
      <c r="P336" s="10" t="s">
        <v>29</v>
      </c>
      <c r="Q336" s="10" t="s">
        <v>1627</v>
      </c>
      <c r="R336" s="10" t="s">
        <v>1627</v>
      </c>
      <c r="S336" s="9"/>
      <c r="T336" s="10" t="s">
        <v>1042</v>
      </c>
      <c r="U336" s="10" t="s">
        <v>30</v>
      </c>
      <c r="V336" s="10" t="s">
        <v>78</v>
      </c>
      <c r="W336" s="10" t="s">
        <v>124</v>
      </c>
      <c r="AA336" s="10" t="s">
        <v>28</v>
      </c>
    </row>
    <row r="337" spans="1:27">
      <c r="C337" s="9"/>
      <c r="D337" s="9"/>
      <c r="L337" s="9"/>
      <c r="N337" s="9"/>
      <c r="S337" s="9"/>
    </row>
    <row r="338" spans="1:27">
      <c r="A338" s="10" t="s">
        <v>26</v>
      </c>
      <c r="B338" s="10" t="s">
        <v>1700</v>
      </c>
      <c r="C338" s="9"/>
      <c r="D338" s="9"/>
      <c r="E338" s="10" t="s">
        <v>1015</v>
      </c>
      <c r="F338" s="10" t="s">
        <v>119</v>
      </c>
      <c r="G338" s="10" t="s">
        <v>1701</v>
      </c>
      <c r="H338" s="10" t="s">
        <v>1701</v>
      </c>
      <c r="I338" s="10" t="s">
        <v>1702</v>
      </c>
      <c r="J338" s="10" t="s">
        <v>194</v>
      </c>
      <c r="K338" s="9"/>
      <c r="L338" s="10" t="s">
        <v>1702</v>
      </c>
      <c r="M338" s="9"/>
      <c r="N338" s="9"/>
      <c r="O338" s="10" t="s">
        <v>164</v>
      </c>
      <c r="P338" s="10" t="s">
        <v>30</v>
      </c>
      <c r="Q338" s="9"/>
      <c r="R338" s="9"/>
      <c r="S338" s="9"/>
      <c r="T338" s="10" t="s">
        <v>170</v>
      </c>
      <c r="U338" s="10" t="s">
        <v>30</v>
      </c>
      <c r="V338" s="10" t="s">
        <v>35</v>
      </c>
      <c r="W338" s="10" t="s">
        <v>124</v>
      </c>
      <c r="X338" s="9"/>
      <c r="Y338" s="9"/>
      <c r="Z338" s="9"/>
      <c r="AA338" s="10" t="s">
        <v>194</v>
      </c>
    </row>
    <row r="339" spans="1:27">
      <c r="A339" s="10" t="s">
        <v>32</v>
      </c>
      <c r="B339" s="10" t="s">
        <v>1700</v>
      </c>
      <c r="C339" s="9"/>
      <c r="D339" s="9"/>
      <c r="E339" s="10" t="s">
        <v>1015</v>
      </c>
      <c r="F339" s="10" t="s">
        <v>119</v>
      </c>
      <c r="G339" s="10" t="s">
        <v>1701</v>
      </c>
      <c r="H339" s="10" t="s">
        <v>1701</v>
      </c>
      <c r="I339" s="10" t="s">
        <v>1702</v>
      </c>
      <c r="J339" s="10" t="s">
        <v>194</v>
      </c>
      <c r="L339" s="10" t="s">
        <v>1702</v>
      </c>
      <c r="N339" s="9"/>
      <c r="O339" s="10" t="s">
        <v>164</v>
      </c>
      <c r="P339" s="10" t="s">
        <v>30</v>
      </c>
      <c r="S339" s="9"/>
      <c r="T339" s="10" t="s">
        <v>170</v>
      </c>
      <c r="U339" s="10" t="s">
        <v>30</v>
      </c>
      <c r="V339" s="10" t="s">
        <v>78</v>
      </c>
      <c r="W339" s="10" t="s">
        <v>124</v>
      </c>
      <c r="AA339" s="10" t="s">
        <v>194</v>
      </c>
    </row>
    <row r="340" spans="1:27">
      <c r="C340" s="9"/>
      <c r="D340" s="9"/>
      <c r="L340" s="9"/>
      <c r="N340" s="9"/>
      <c r="S340" s="9"/>
    </row>
    <row r="341" spans="1:27">
      <c r="A341" s="10" t="s">
        <v>26</v>
      </c>
      <c r="B341" s="10" t="s">
        <v>1703</v>
      </c>
      <c r="C341" s="9"/>
      <c r="D341" s="9"/>
      <c r="E341" s="10" t="s">
        <v>1015</v>
      </c>
      <c r="F341" s="10" t="s">
        <v>119</v>
      </c>
      <c r="G341" s="10" t="s">
        <v>1704</v>
      </c>
      <c r="H341" s="10" t="s">
        <v>1705</v>
      </c>
      <c r="I341" s="10" t="s">
        <v>1706</v>
      </c>
      <c r="J341" s="10" t="s">
        <v>194</v>
      </c>
      <c r="K341" s="9"/>
      <c r="L341" s="10" t="s">
        <v>1707</v>
      </c>
      <c r="M341" s="9"/>
      <c r="N341" s="9"/>
      <c r="O341" s="10" t="s">
        <v>164</v>
      </c>
      <c r="P341" s="10" t="s">
        <v>30</v>
      </c>
      <c r="Q341" s="9"/>
      <c r="R341" s="9"/>
      <c r="S341" s="9"/>
      <c r="T341" s="10" t="s">
        <v>170</v>
      </c>
      <c r="U341" s="10" t="s">
        <v>30</v>
      </c>
      <c r="V341" s="10" t="s">
        <v>35</v>
      </c>
      <c r="W341" s="10" t="s">
        <v>124</v>
      </c>
      <c r="X341" s="9"/>
      <c r="Y341" s="9"/>
      <c r="Z341" s="9"/>
      <c r="AA341" s="10" t="s">
        <v>194</v>
      </c>
    </row>
    <row r="342" spans="1:27">
      <c r="A342" s="10" t="s">
        <v>32</v>
      </c>
      <c r="B342" s="10" t="s">
        <v>1703</v>
      </c>
      <c r="C342" s="9"/>
      <c r="D342" s="9"/>
      <c r="E342" s="10" t="s">
        <v>1015</v>
      </c>
      <c r="F342" s="10" t="s">
        <v>119</v>
      </c>
      <c r="G342" s="10" t="s">
        <v>1704</v>
      </c>
      <c r="H342" s="10" t="s">
        <v>1705</v>
      </c>
      <c r="I342" s="10" t="s">
        <v>1706</v>
      </c>
      <c r="J342" s="10" t="s">
        <v>194</v>
      </c>
      <c r="L342" s="10" t="s">
        <v>1707</v>
      </c>
      <c r="N342" s="9"/>
      <c r="O342" s="10" t="s">
        <v>164</v>
      </c>
      <c r="P342" s="10" t="s">
        <v>30</v>
      </c>
      <c r="S342" s="9"/>
      <c r="T342" s="10" t="s">
        <v>170</v>
      </c>
      <c r="U342" s="10" t="s">
        <v>30</v>
      </c>
      <c r="V342" s="10" t="s">
        <v>78</v>
      </c>
      <c r="W342" s="10" t="s">
        <v>124</v>
      </c>
      <c r="AA342" s="10" t="s">
        <v>194</v>
      </c>
    </row>
    <row r="343" spans="1:27">
      <c r="C343" s="9"/>
      <c r="D343" s="9"/>
      <c r="L343" s="9"/>
      <c r="N343" s="9"/>
      <c r="S343" s="9"/>
    </row>
    <row r="344" spans="1:27">
      <c r="A344" s="10" t="s">
        <v>26</v>
      </c>
      <c r="B344" s="10" t="s">
        <v>1708</v>
      </c>
      <c r="C344" s="9"/>
      <c r="D344" s="9"/>
      <c r="E344" s="10" t="s">
        <v>1015</v>
      </c>
      <c r="F344" s="10" t="s">
        <v>119</v>
      </c>
      <c r="G344" s="10" t="s">
        <v>1709</v>
      </c>
      <c r="H344" s="10" t="s">
        <v>1710</v>
      </c>
      <c r="I344" s="10" t="s">
        <v>1711</v>
      </c>
      <c r="J344" s="10" t="s">
        <v>205</v>
      </c>
      <c r="K344" s="9"/>
      <c r="L344" s="10" t="s">
        <v>1712</v>
      </c>
      <c r="M344" s="9"/>
      <c r="N344" s="9"/>
      <c r="O344" s="10" t="s">
        <v>164</v>
      </c>
      <c r="P344" s="10" t="s">
        <v>30</v>
      </c>
      <c r="Q344" s="9"/>
      <c r="R344" s="9"/>
      <c r="S344" s="9"/>
      <c r="T344" s="10" t="s">
        <v>170</v>
      </c>
      <c r="U344" s="10" t="s">
        <v>30</v>
      </c>
      <c r="V344" s="10" t="s">
        <v>35</v>
      </c>
      <c r="W344" s="10" t="s">
        <v>124</v>
      </c>
      <c r="X344" s="9"/>
      <c r="Y344" s="9"/>
      <c r="Z344" s="9"/>
      <c r="AA344" s="10" t="s">
        <v>206</v>
      </c>
    </row>
    <row r="345" spans="1:27">
      <c r="A345" s="10" t="s">
        <v>32</v>
      </c>
      <c r="B345" s="10" t="s">
        <v>1708</v>
      </c>
      <c r="C345" s="9"/>
      <c r="D345" s="9"/>
      <c r="E345" s="10" t="s">
        <v>1015</v>
      </c>
      <c r="F345" s="10" t="s">
        <v>119</v>
      </c>
      <c r="G345" s="10" t="s">
        <v>1709</v>
      </c>
      <c r="H345" s="10" t="s">
        <v>1710</v>
      </c>
      <c r="I345" s="10" t="s">
        <v>1711</v>
      </c>
      <c r="J345" s="10" t="s">
        <v>205</v>
      </c>
      <c r="L345" s="10" t="s">
        <v>1712</v>
      </c>
      <c r="N345" s="9"/>
      <c r="O345" s="10" t="s">
        <v>164</v>
      </c>
      <c r="P345" s="10" t="s">
        <v>30</v>
      </c>
      <c r="S345" s="9"/>
      <c r="T345" s="10" t="s">
        <v>170</v>
      </c>
      <c r="U345" s="10" t="s">
        <v>30</v>
      </c>
      <c r="V345" s="10" t="s">
        <v>78</v>
      </c>
      <c r="W345" s="10" t="s">
        <v>124</v>
      </c>
      <c r="AA345" s="10" t="s">
        <v>206</v>
      </c>
    </row>
    <row r="346" spans="1:27">
      <c r="C346" s="9"/>
      <c r="D346" s="9"/>
      <c r="L346" s="9"/>
      <c r="N346" s="9"/>
      <c r="S346" s="9"/>
    </row>
    <row r="347" spans="1:27">
      <c r="A347" s="10" t="s">
        <v>26</v>
      </c>
      <c r="B347" s="10" t="s">
        <v>1713</v>
      </c>
      <c r="C347" s="9"/>
      <c r="D347" s="9"/>
      <c r="E347" s="10" t="s">
        <v>1015</v>
      </c>
      <c r="F347" s="10" t="s">
        <v>119</v>
      </c>
      <c r="G347" s="10" t="s">
        <v>1714</v>
      </c>
      <c r="H347" s="10" t="s">
        <v>1715</v>
      </c>
      <c r="I347" s="10" t="s">
        <v>1716</v>
      </c>
      <c r="J347" s="10" t="s">
        <v>258</v>
      </c>
      <c r="K347" s="9"/>
      <c r="L347" s="10" t="s">
        <v>1716</v>
      </c>
      <c r="M347" s="9"/>
      <c r="N347" s="9"/>
      <c r="O347" s="10" t="s">
        <v>164</v>
      </c>
      <c r="P347" s="10" t="s">
        <v>30</v>
      </c>
      <c r="Q347" s="9"/>
      <c r="R347" s="9"/>
      <c r="S347" s="9"/>
      <c r="T347" s="10" t="s">
        <v>170</v>
      </c>
      <c r="U347" s="10" t="s">
        <v>30</v>
      </c>
      <c r="V347" s="10" t="s">
        <v>35</v>
      </c>
      <c r="W347" s="10" t="s">
        <v>124</v>
      </c>
      <c r="X347" s="9"/>
      <c r="Y347" s="9"/>
      <c r="Z347" s="9"/>
      <c r="AA347" s="10" t="s">
        <v>258</v>
      </c>
    </row>
    <row r="348" spans="1:27">
      <c r="A348" s="10" t="s">
        <v>32</v>
      </c>
      <c r="B348" s="10" t="s">
        <v>1713</v>
      </c>
      <c r="C348" s="9"/>
      <c r="D348" s="9"/>
      <c r="E348" s="10" t="s">
        <v>1015</v>
      </c>
      <c r="F348" s="10" t="s">
        <v>119</v>
      </c>
      <c r="G348" s="10" t="s">
        <v>1714</v>
      </c>
      <c r="H348" s="10" t="s">
        <v>1715</v>
      </c>
      <c r="I348" s="10" t="s">
        <v>1716</v>
      </c>
      <c r="J348" s="10" t="s">
        <v>258</v>
      </c>
      <c r="L348" s="10" t="s">
        <v>1716</v>
      </c>
      <c r="N348" s="9"/>
      <c r="O348" s="10" t="s">
        <v>164</v>
      </c>
      <c r="P348" s="10" t="s">
        <v>30</v>
      </c>
      <c r="S348" s="9"/>
      <c r="T348" s="10" t="s">
        <v>170</v>
      </c>
      <c r="U348" s="10" t="s">
        <v>30</v>
      </c>
      <c r="V348" s="10" t="s">
        <v>78</v>
      </c>
      <c r="W348" s="10" t="s">
        <v>124</v>
      </c>
      <c r="AA348" s="10" t="s">
        <v>258</v>
      </c>
    </row>
    <row r="349" spans="1:27">
      <c r="C349" s="9"/>
      <c r="D349" s="9"/>
      <c r="L349" s="9"/>
      <c r="N349" s="9"/>
      <c r="S349" s="9"/>
    </row>
    <row r="350" spans="1:27">
      <c r="A350" s="10" t="s">
        <v>26</v>
      </c>
      <c r="B350" s="10" t="s">
        <v>1717</v>
      </c>
      <c r="C350" s="9"/>
      <c r="D350" s="9"/>
      <c r="E350" s="10" t="s">
        <v>1015</v>
      </c>
      <c r="F350" s="10" t="s">
        <v>119</v>
      </c>
      <c r="G350" s="10" t="s">
        <v>1718</v>
      </c>
      <c r="H350" s="10" t="s">
        <v>1719</v>
      </c>
      <c r="I350" s="10" t="s">
        <v>1720</v>
      </c>
      <c r="J350" s="10" t="s">
        <v>309</v>
      </c>
      <c r="K350" s="9"/>
      <c r="L350" s="10" t="s">
        <v>1721</v>
      </c>
      <c r="M350" s="9"/>
      <c r="N350" s="9"/>
      <c r="O350" s="10" t="s">
        <v>164</v>
      </c>
      <c r="P350" s="10" t="s">
        <v>30</v>
      </c>
      <c r="Q350" s="9"/>
      <c r="R350" s="9"/>
      <c r="S350" s="9"/>
      <c r="T350" s="10" t="s">
        <v>170</v>
      </c>
      <c r="U350" s="10" t="s">
        <v>30</v>
      </c>
      <c r="V350" s="10" t="s">
        <v>35</v>
      </c>
      <c r="W350" s="10" t="s">
        <v>124</v>
      </c>
      <c r="X350" s="9"/>
      <c r="Y350" s="9"/>
      <c r="Z350" s="9"/>
      <c r="AA350" s="10" t="s">
        <v>309</v>
      </c>
    </row>
    <row r="351" spans="1:27">
      <c r="A351" s="10" t="s">
        <v>32</v>
      </c>
      <c r="B351" s="10" t="s">
        <v>1717</v>
      </c>
      <c r="C351" s="9"/>
      <c r="D351" s="9"/>
      <c r="E351" s="10" t="s">
        <v>1015</v>
      </c>
      <c r="F351" s="10" t="s">
        <v>119</v>
      </c>
      <c r="G351" s="10" t="s">
        <v>1718</v>
      </c>
      <c r="H351" s="10" t="s">
        <v>1719</v>
      </c>
      <c r="I351" s="10" t="s">
        <v>1720</v>
      </c>
      <c r="J351" s="10" t="s">
        <v>309</v>
      </c>
      <c r="L351" s="10" t="s">
        <v>1721</v>
      </c>
      <c r="N351" s="9"/>
      <c r="O351" s="10" t="s">
        <v>164</v>
      </c>
      <c r="P351" s="10" t="s">
        <v>30</v>
      </c>
      <c r="S351" s="9"/>
      <c r="T351" s="10" t="s">
        <v>170</v>
      </c>
      <c r="U351" s="10" t="s">
        <v>30</v>
      </c>
      <c r="V351" s="10" t="s">
        <v>78</v>
      </c>
      <c r="W351" s="10" t="s">
        <v>124</v>
      </c>
      <c r="AA351" s="10" t="s">
        <v>309</v>
      </c>
    </row>
    <row r="352" spans="1:27">
      <c r="C352" s="9"/>
      <c r="D352" s="9"/>
      <c r="L352" s="9"/>
      <c r="N352" s="9"/>
      <c r="S352" s="9"/>
    </row>
    <row r="353" spans="1:27">
      <c r="A353" s="10" t="s">
        <v>26</v>
      </c>
      <c r="B353" s="10" t="s">
        <v>1722</v>
      </c>
      <c r="C353" s="9"/>
      <c r="D353" s="9"/>
      <c r="E353" s="10" t="s">
        <v>1015</v>
      </c>
      <c r="F353" s="10" t="s">
        <v>119</v>
      </c>
      <c r="G353" s="10" t="s">
        <v>1723</v>
      </c>
      <c r="H353" s="10" t="s">
        <v>1723</v>
      </c>
      <c r="I353" s="10" t="s">
        <v>1724</v>
      </c>
      <c r="J353" s="10" t="s">
        <v>163</v>
      </c>
      <c r="K353" s="9"/>
      <c r="L353" s="10" t="s">
        <v>1724</v>
      </c>
      <c r="M353" s="9"/>
      <c r="N353" s="9"/>
      <c r="O353" s="10" t="s">
        <v>164</v>
      </c>
      <c r="P353" s="10" t="s">
        <v>30</v>
      </c>
      <c r="Q353" s="9"/>
      <c r="R353" s="9"/>
      <c r="S353" s="9"/>
      <c r="T353" s="10" t="s">
        <v>170</v>
      </c>
      <c r="U353" s="10" t="s">
        <v>30</v>
      </c>
      <c r="V353" s="10" t="s">
        <v>35</v>
      </c>
      <c r="W353" s="10" t="s">
        <v>124</v>
      </c>
      <c r="X353" s="9"/>
      <c r="Y353" s="9"/>
      <c r="Z353" s="9"/>
      <c r="AA353" s="10" t="s">
        <v>166</v>
      </c>
    </row>
    <row r="354" spans="1:27">
      <c r="A354" s="10" t="s">
        <v>32</v>
      </c>
      <c r="B354" s="10" t="s">
        <v>1722</v>
      </c>
      <c r="C354" s="9"/>
      <c r="D354" s="9"/>
      <c r="E354" s="10" t="s">
        <v>1015</v>
      </c>
      <c r="F354" s="10" t="s">
        <v>119</v>
      </c>
      <c r="G354" s="10" t="s">
        <v>1723</v>
      </c>
      <c r="H354" s="10" t="s">
        <v>1723</v>
      </c>
      <c r="I354" s="10" t="s">
        <v>1724</v>
      </c>
      <c r="J354" s="10" t="s">
        <v>163</v>
      </c>
      <c r="L354" s="10" t="s">
        <v>1724</v>
      </c>
      <c r="N354" s="9"/>
      <c r="O354" s="10" t="s">
        <v>164</v>
      </c>
      <c r="P354" s="10" t="s">
        <v>30</v>
      </c>
      <c r="S354" s="9"/>
      <c r="T354" s="10" t="s">
        <v>170</v>
      </c>
      <c r="U354" s="10" t="s">
        <v>30</v>
      </c>
      <c r="V354" s="10" t="s">
        <v>78</v>
      </c>
      <c r="W354" s="10" t="s">
        <v>124</v>
      </c>
      <c r="AA354" s="10" t="s">
        <v>166</v>
      </c>
    </row>
    <row r="355" spans="1:27">
      <c r="C355" s="9"/>
      <c r="D355" s="9"/>
      <c r="L355" s="9"/>
      <c r="N355" s="9"/>
      <c r="S355" s="9"/>
    </row>
    <row r="356" spans="1:27">
      <c r="A356" s="10" t="s">
        <v>26</v>
      </c>
      <c r="B356" s="10" t="s">
        <v>1725</v>
      </c>
      <c r="C356" s="9"/>
      <c r="D356" s="9"/>
      <c r="E356" s="10" t="s">
        <v>1015</v>
      </c>
      <c r="F356" s="10" t="s">
        <v>119</v>
      </c>
      <c r="G356" s="10" t="s">
        <v>1726</v>
      </c>
      <c r="H356" s="10" t="s">
        <v>1726</v>
      </c>
      <c r="I356" s="10" t="s">
        <v>1727</v>
      </c>
      <c r="J356" s="10" t="s">
        <v>163</v>
      </c>
      <c r="K356" s="9"/>
      <c r="L356" s="10" t="s">
        <v>1727</v>
      </c>
      <c r="M356" s="9"/>
      <c r="N356" s="9"/>
      <c r="O356" s="10" t="s">
        <v>164</v>
      </c>
      <c r="P356" s="10" t="s">
        <v>30</v>
      </c>
      <c r="Q356" s="9"/>
      <c r="R356" s="9"/>
      <c r="S356" s="9"/>
      <c r="T356" s="10" t="s">
        <v>170</v>
      </c>
      <c r="U356" s="10" t="s">
        <v>30</v>
      </c>
      <c r="V356" s="10" t="s">
        <v>35</v>
      </c>
      <c r="W356" s="10" t="s">
        <v>124</v>
      </c>
      <c r="X356" s="9"/>
      <c r="Y356" s="9"/>
      <c r="Z356" s="9"/>
      <c r="AA356" s="10" t="s">
        <v>166</v>
      </c>
    </row>
    <row r="357" spans="1:27">
      <c r="A357" s="10" t="s">
        <v>32</v>
      </c>
      <c r="B357" s="10" t="s">
        <v>1725</v>
      </c>
      <c r="C357" s="9"/>
      <c r="D357" s="9"/>
      <c r="E357" s="10" t="s">
        <v>1015</v>
      </c>
      <c r="F357" s="10" t="s">
        <v>119</v>
      </c>
      <c r="G357" s="10" t="s">
        <v>1726</v>
      </c>
      <c r="H357" s="10" t="s">
        <v>1726</v>
      </c>
      <c r="I357" s="10" t="s">
        <v>1727</v>
      </c>
      <c r="J357" s="10" t="s">
        <v>163</v>
      </c>
      <c r="L357" s="10" t="s">
        <v>1727</v>
      </c>
      <c r="N357" s="9"/>
      <c r="O357" s="10" t="s">
        <v>164</v>
      </c>
      <c r="P357" s="10" t="s">
        <v>30</v>
      </c>
      <c r="S357" s="9"/>
      <c r="T357" s="10" t="s">
        <v>170</v>
      </c>
      <c r="U357" s="10" t="s">
        <v>30</v>
      </c>
      <c r="V357" s="10" t="s">
        <v>78</v>
      </c>
      <c r="W357" s="10" t="s">
        <v>124</v>
      </c>
      <c r="AA357" s="10" t="s">
        <v>166</v>
      </c>
    </row>
    <row r="358" spans="1:27">
      <c r="C358" s="9"/>
      <c r="D358" s="9"/>
      <c r="L358" s="9"/>
      <c r="N358" s="9"/>
      <c r="S358" s="9"/>
    </row>
    <row r="359" spans="1:27">
      <c r="A359" s="10" t="s">
        <v>26</v>
      </c>
      <c r="B359" s="10" t="s">
        <v>1728</v>
      </c>
      <c r="C359" s="9"/>
      <c r="D359" s="9"/>
      <c r="E359" s="10" t="s">
        <v>1015</v>
      </c>
      <c r="F359" s="10" t="s">
        <v>119</v>
      </c>
      <c r="G359" s="10" t="s">
        <v>1729</v>
      </c>
      <c r="H359" s="10" t="s">
        <v>1730</v>
      </c>
      <c r="I359" s="10" t="s">
        <v>1731</v>
      </c>
      <c r="J359" s="10" t="s">
        <v>1732</v>
      </c>
      <c r="K359" s="9"/>
      <c r="L359" s="10" t="s">
        <v>1733</v>
      </c>
      <c r="M359" s="9"/>
      <c r="N359" s="9"/>
      <c r="O359" s="10" t="s">
        <v>164</v>
      </c>
      <c r="P359" s="10" t="s">
        <v>30</v>
      </c>
      <c r="Q359" s="9"/>
      <c r="R359" s="9"/>
      <c r="S359" s="9"/>
      <c r="T359" s="10" t="s">
        <v>235</v>
      </c>
      <c r="U359" s="10" t="s">
        <v>30</v>
      </c>
      <c r="V359" s="10" t="s">
        <v>35</v>
      </c>
      <c r="W359" s="10" t="s">
        <v>124</v>
      </c>
      <c r="X359" s="9"/>
      <c r="Y359" s="9"/>
      <c r="Z359" s="9"/>
      <c r="AA359" s="10" t="s">
        <v>1732</v>
      </c>
    </row>
    <row r="360" spans="1:27">
      <c r="A360" s="10" t="s">
        <v>32</v>
      </c>
      <c r="B360" s="10" t="s">
        <v>1728</v>
      </c>
      <c r="C360" s="9"/>
      <c r="D360" s="9"/>
      <c r="E360" s="10" t="s">
        <v>1015</v>
      </c>
      <c r="F360" s="10" t="s">
        <v>119</v>
      </c>
      <c r="G360" s="10" t="s">
        <v>1729</v>
      </c>
      <c r="H360" s="10" t="s">
        <v>1730</v>
      </c>
      <c r="I360" s="10" t="s">
        <v>1731</v>
      </c>
      <c r="J360" s="10" t="s">
        <v>1732</v>
      </c>
      <c r="L360" s="10" t="s">
        <v>1733</v>
      </c>
      <c r="N360" s="9"/>
      <c r="O360" s="10" t="s">
        <v>164</v>
      </c>
      <c r="P360" s="10" t="s">
        <v>30</v>
      </c>
      <c r="S360" s="9"/>
      <c r="T360" s="10" t="s">
        <v>235</v>
      </c>
      <c r="U360" s="10" t="s">
        <v>30</v>
      </c>
      <c r="V360" s="10" t="s">
        <v>78</v>
      </c>
      <c r="W360" s="10" t="s">
        <v>124</v>
      </c>
      <c r="AA360" s="10" t="s">
        <v>1732</v>
      </c>
    </row>
    <row r="361" spans="1:27">
      <c r="C361" s="9"/>
      <c r="D361" s="9"/>
      <c r="L361" s="9"/>
      <c r="N361" s="9"/>
      <c r="S361" s="9"/>
    </row>
    <row r="362" spans="1:27">
      <c r="A362" s="10" t="s">
        <v>26</v>
      </c>
      <c r="B362" s="10" t="s">
        <v>1734</v>
      </c>
      <c r="C362" s="9"/>
      <c r="D362" s="9"/>
      <c r="E362" s="10" t="s">
        <v>1015</v>
      </c>
      <c r="F362" s="10" t="s">
        <v>119</v>
      </c>
      <c r="G362" s="10" t="s">
        <v>1735</v>
      </c>
      <c r="H362" s="10" t="s">
        <v>1736</v>
      </c>
      <c r="I362" s="10" t="s">
        <v>1737</v>
      </c>
      <c r="J362" s="10" t="s">
        <v>356</v>
      </c>
      <c r="K362" s="9"/>
      <c r="L362" s="10" t="s">
        <v>1738</v>
      </c>
      <c r="M362" s="9"/>
      <c r="N362" s="9"/>
      <c r="O362" s="10" t="s">
        <v>164</v>
      </c>
      <c r="P362" s="10" t="s">
        <v>30</v>
      </c>
      <c r="Q362" s="9"/>
      <c r="R362" s="9"/>
      <c r="S362" s="9"/>
      <c r="T362" s="10" t="s">
        <v>170</v>
      </c>
      <c r="U362" s="10" t="s">
        <v>30</v>
      </c>
      <c r="V362" s="10" t="s">
        <v>35</v>
      </c>
      <c r="W362" s="10" t="s">
        <v>124</v>
      </c>
      <c r="X362" s="9"/>
      <c r="Y362" s="9"/>
      <c r="Z362" s="9"/>
      <c r="AA362" s="10" t="s">
        <v>356</v>
      </c>
    </row>
    <row r="363" spans="1:27">
      <c r="A363" s="10" t="s">
        <v>32</v>
      </c>
      <c r="B363" s="10" t="s">
        <v>1734</v>
      </c>
      <c r="C363" s="9"/>
      <c r="D363" s="9"/>
      <c r="E363" s="10" t="s">
        <v>1015</v>
      </c>
      <c r="F363" s="10" t="s">
        <v>119</v>
      </c>
      <c r="G363" s="10" t="s">
        <v>1735</v>
      </c>
      <c r="H363" s="10" t="s">
        <v>1736</v>
      </c>
      <c r="I363" s="10" t="s">
        <v>1737</v>
      </c>
      <c r="J363" s="10" t="s">
        <v>356</v>
      </c>
      <c r="L363" s="10" t="s">
        <v>1738</v>
      </c>
      <c r="N363" s="9"/>
      <c r="O363" s="10" t="s">
        <v>164</v>
      </c>
      <c r="P363" s="10" t="s">
        <v>30</v>
      </c>
      <c r="S363" s="9"/>
      <c r="T363" s="10" t="s">
        <v>170</v>
      </c>
      <c r="U363" s="10" t="s">
        <v>30</v>
      </c>
      <c r="V363" s="10" t="s">
        <v>78</v>
      </c>
      <c r="W363" s="10" t="s">
        <v>124</v>
      </c>
      <c r="AA363" s="10" t="s">
        <v>356</v>
      </c>
    </row>
    <row r="364" spans="1:27">
      <c r="C364" s="9"/>
      <c r="D364" s="9"/>
      <c r="L364" s="9"/>
      <c r="N364" s="9"/>
      <c r="S364" s="9"/>
    </row>
    <row r="365" spans="1:27">
      <c r="A365" s="10" t="s">
        <v>26</v>
      </c>
      <c r="B365" s="10" t="s">
        <v>1739</v>
      </c>
      <c r="C365" s="9"/>
      <c r="D365" s="9"/>
      <c r="E365" s="10" t="s">
        <v>1015</v>
      </c>
      <c r="F365" s="10" t="s">
        <v>119</v>
      </c>
      <c r="G365" s="10" t="s">
        <v>1740</v>
      </c>
      <c r="H365" s="10" t="s">
        <v>1741</v>
      </c>
      <c r="I365" s="10" t="s">
        <v>1742</v>
      </c>
      <c r="J365" s="10" t="s">
        <v>379</v>
      </c>
      <c r="K365" s="9"/>
      <c r="L365" s="10" t="s">
        <v>1743</v>
      </c>
      <c r="M365" s="9"/>
      <c r="N365" s="9"/>
      <c r="O365" s="10" t="s">
        <v>164</v>
      </c>
      <c r="P365" s="10" t="s">
        <v>30</v>
      </c>
      <c r="Q365" s="9"/>
      <c r="R365" s="9"/>
      <c r="S365" s="9"/>
      <c r="T365" s="10" t="s">
        <v>170</v>
      </c>
      <c r="U365" s="10" t="s">
        <v>30</v>
      </c>
      <c r="V365" s="10" t="s">
        <v>35</v>
      </c>
      <c r="W365" s="10" t="s">
        <v>124</v>
      </c>
      <c r="X365" s="9"/>
      <c r="Y365" s="9"/>
      <c r="Z365" s="9"/>
      <c r="AA365" s="10" t="s">
        <v>379</v>
      </c>
    </row>
    <row r="366" spans="1:27">
      <c r="A366" s="10" t="s">
        <v>32</v>
      </c>
      <c r="B366" s="10" t="s">
        <v>1739</v>
      </c>
      <c r="C366" s="9"/>
      <c r="D366" s="9"/>
      <c r="E366" s="10" t="s">
        <v>1015</v>
      </c>
      <c r="F366" s="10" t="s">
        <v>119</v>
      </c>
      <c r="G366" s="10" t="s">
        <v>1740</v>
      </c>
      <c r="H366" s="10" t="s">
        <v>1741</v>
      </c>
      <c r="I366" s="10" t="s">
        <v>1742</v>
      </c>
      <c r="J366" s="10" t="s">
        <v>379</v>
      </c>
      <c r="L366" s="10" t="s">
        <v>1743</v>
      </c>
      <c r="N366" s="9"/>
      <c r="O366" s="10" t="s">
        <v>164</v>
      </c>
      <c r="P366" s="10" t="s">
        <v>30</v>
      </c>
      <c r="S366" s="9"/>
      <c r="T366" s="10" t="s">
        <v>170</v>
      </c>
      <c r="U366" s="10" t="s">
        <v>30</v>
      </c>
      <c r="V366" s="10" t="s">
        <v>78</v>
      </c>
      <c r="W366" s="10" t="s">
        <v>124</v>
      </c>
      <c r="AA366" s="10" t="s">
        <v>379</v>
      </c>
    </row>
    <row r="367" spans="1:27">
      <c r="C367" s="9"/>
      <c r="D367" s="9"/>
      <c r="L367" s="9"/>
      <c r="N367" s="9"/>
      <c r="S367" s="9"/>
    </row>
    <row r="368" spans="1:27">
      <c r="A368" s="10" t="s">
        <v>26</v>
      </c>
      <c r="B368" s="10" t="s">
        <v>1744</v>
      </c>
      <c r="C368" s="9"/>
      <c r="D368" s="9"/>
      <c r="E368" s="10" t="s">
        <v>1015</v>
      </c>
      <c r="F368" s="10" t="s">
        <v>119</v>
      </c>
      <c r="G368" s="10" t="s">
        <v>1745</v>
      </c>
      <c r="H368" s="10" t="s">
        <v>1746</v>
      </c>
      <c r="I368" s="10" t="s">
        <v>1747</v>
      </c>
      <c r="J368" s="10" t="s">
        <v>503</v>
      </c>
      <c r="K368" s="9"/>
      <c r="L368" s="10" t="s">
        <v>1747</v>
      </c>
      <c r="M368" s="9"/>
      <c r="N368" s="9"/>
      <c r="O368" s="10" t="s">
        <v>164</v>
      </c>
      <c r="P368" s="10" t="s">
        <v>30</v>
      </c>
      <c r="Q368" s="9"/>
      <c r="R368" s="9"/>
      <c r="S368" s="9"/>
      <c r="T368" s="10" t="s">
        <v>170</v>
      </c>
      <c r="U368" s="10" t="s">
        <v>30</v>
      </c>
      <c r="V368" s="10" t="s">
        <v>35</v>
      </c>
      <c r="W368" s="10" t="s">
        <v>124</v>
      </c>
      <c r="X368" s="9"/>
      <c r="Y368" s="9"/>
      <c r="Z368" s="9"/>
      <c r="AA368" s="10" t="s">
        <v>503</v>
      </c>
    </row>
    <row r="369" spans="1:27">
      <c r="A369" s="10" t="s">
        <v>32</v>
      </c>
      <c r="B369" s="10" t="s">
        <v>1744</v>
      </c>
      <c r="C369" s="9"/>
      <c r="D369" s="9"/>
      <c r="E369" s="10" t="s">
        <v>1015</v>
      </c>
      <c r="F369" s="10" t="s">
        <v>119</v>
      </c>
      <c r="G369" s="10" t="s">
        <v>1745</v>
      </c>
      <c r="H369" s="10" t="s">
        <v>1746</v>
      </c>
      <c r="I369" s="10" t="s">
        <v>1747</v>
      </c>
      <c r="J369" s="10" t="s">
        <v>503</v>
      </c>
      <c r="L369" s="10" t="s">
        <v>1747</v>
      </c>
      <c r="N369" s="9"/>
      <c r="O369" s="10" t="s">
        <v>164</v>
      </c>
      <c r="P369" s="10" t="s">
        <v>30</v>
      </c>
      <c r="S369" s="9"/>
      <c r="T369" s="10" t="s">
        <v>170</v>
      </c>
      <c r="U369" s="10" t="s">
        <v>30</v>
      </c>
      <c r="V369" s="10" t="s">
        <v>78</v>
      </c>
      <c r="W369" s="10" t="s">
        <v>124</v>
      </c>
      <c r="AA369" s="10" t="s">
        <v>503</v>
      </c>
    </row>
    <row r="370" spans="1:27">
      <c r="C370" s="9"/>
      <c r="D370" s="9"/>
      <c r="L370" s="9"/>
      <c r="N370" s="9"/>
      <c r="S370" s="9"/>
    </row>
    <row r="371" spans="1:27">
      <c r="A371" s="10" t="s">
        <v>26</v>
      </c>
      <c r="B371" s="10" t="s">
        <v>1748</v>
      </c>
      <c r="C371" s="9"/>
      <c r="D371" s="9"/>
      <c r="E371" s="10" t="s">
        <v>1015</v>
      </c>
      <c r="F371" s="10" t="s">
        <v>119</v>
      </c>
      <c r="G371" s="10" t="s">
        <v>1749</v>
      </c>
      <c r="H371" s="10" t="s">
        <v>1750</v>
      </c>
      <c r="I371" s="10" t="s">
        <v>506</v>
      </c>
      <c r="J371" s="10" t="s">
        <v>507</v>
      </c>
      <c r="K371" s="9"/>
      <c r="L371" s="10" t="s">
        <v>506</v>
      </c>
      <c r="M371" s="9"/>
      <c r="N371" s="9"/>
      <c r="O371" s="10" t="s">
        <v>164</v>
      </c>
      <c r="P371" s="10" t="s">
        <v>30</v>
      </c>
      <c r="Q371" s="9"/>
      <c r="R371" s="9"/>
      <c r="S371" s="9"/>
      <c r="T371" s="10" t="s">
        <v>175</v>
      </c>
      <c r="U371" s="10" t="s">
        <v>30</v>
      </c>
      <c r="V371" s="10" t="s">
        <v>35</v>
      </c>
      <c r="W371" s="10" t="s">
        <v>124</v>
      </c>
      <c r="X371" s="9"/>
      <c r="Y371" s="9"/>
      <c r="Z371" s="9"/>
      <c r="AA371" s="10" t="s">
        <v>508</v>
      </c>
    </row>
    <row r="372" spans="1:27">
      <c r="A372" s="10" t="s">
        <v>32</v>
      </c>
      <c r="B372" s="10" t="s">
        <v>1748</v>
      </c>
      <c r="C372" s="9"/>
      <c r="D372" s="9"/>
      <c r="E372" s="10" t="s">
        <v>1015</v>
      </c>
      <c r="F372" s="10" t="s">
        <v>119</v>
      </c>
      <c r="G372" s="10" t="s">
        <v>1749</v>
      </c>
      <c r="H372" s="10" t="s">
        <v>1750</v>
      </c>
      <c r="I372" s="10" t="s">
        <v>506</v>
      </c>
      <c r="J372" s="10" t="s">
        <v>507</v>
      </c>
      <c r="L372" s="10" t="s">
        <v>506</v>
      </c>
      <c r="N372" s="9"/>
      <c r="O372" s="10" t="s">
        <v>164</v>
      </c>
      <c r="P372" s="10" t="s">
        <v>30</v>
      </c>
      <c r="S372" s="9"/>
      <c r="T372" s="10" t="s">
        <v>175</v>
      </c>
      <c r="U372" s="10" t="s">
        <v>30</v>
      </c>
      <c r="V372" s="10" t="s">
        <v>78</v>
      </c>
      <c r="W372" s="10" t="s">
        <v>124</v>
      </c>
      <c r="AA372" s="10" t="s">
        <v>508</v>
      </c>
    </row>
    <row r="373" spans="1:27">
      <c r="C373" s="9"/>
      <c r="D373" s="9"/>
      <c r="L373" s="9"/>
      <c r="N373" s="9"/>
      <c r="S373" s="9"/>
    </row>
    <row r="374" spans="1:27">
      <c r="A374" s="10" t="s">
        <v>26</v>
      </c>
      <c r="B374" s="10" t="s">
        <v>1751</v>
      </c>
      <c r="C374" s="9"/>
      <c r="D374" s="9"/>
      <c r="E374" s="10" t="s">
        <v>1015</v>
      </c>
      <c r="F374" s="10" t="s">
        <v>119</v>
      </c>
      <c r="G374" s="10" t="s">
        <v>1752</v>
      </c>
      <c r="H374" s="10" t="s">
        <v>1753</v>
      </c>
      <c r="I374" s="10" t="s">
        <v>1754</v>
      </c>
      <c r="J374" s="10" t="s">
        <v>589</v>
      </c>
      <c r="K374" s="9"/>
      <c r="L374" s="10" t="s">
        <v>1755</v>
      </c>
      <c r="M374" s="9"/>
      <c r="N374" s="9"/>
      <c r="O374" s="10" t="s">
        <v>164</v>
      </c>
      <c r="P374" s="10" t="s">
        <v>30</v>
      </c>
      <c r="Q374" s="9"/>
      <c r="R374" s="9"/>
      <c r="S374" s="9"/>
      <c r="T374" s="10" t="s">
        <v>170</v>
      </c>
      <c r="U374" s="10" t="s">
        <v>30</v>
      </c>
      <c r="V374" s="10" t="s">
        <v>35</v>
      </c>
      <c r="W374" s="10" t="s">
        <v>124</v>
      </c>
      <c r="X374" s="9"/>
      <c r="Y374" s="9"/>
      <c r="Z374" s="9"/>
      <c r="AA374" s="10" t="s">
        <v>590</v>
      </c>
    </row>
    <row r="375" spans="1:27">
      <c r="A375" s="10" t="s">
        <v>32</v>
      </c>
      <c r="B375" s="10" t="s">
        <v>1751</v>
      </c>
      <c r="C375" s="9"/>
      <c r="D375" s="9"/>
      <c r="E375" s="10" t="s">
        <v>1015</v>
      </c>
      <c r="F375" s="10" t="s">
        <v>119</v>
      </c>
      <c r="G375" s="10" t="s">
        <v>1752</v>
      </c>
      <c r="H375" s="10" t="s">
        <v>1753</v>
      </c>
      <c r="I375" s="10" t="s">
        <v>1754</v>
      </c>
      <c r="J375" s="10" t="s">
        <v>589</v>
      </c>
      <c r="L375" s="10" t="s">
        <v>1755</v>
      </c>
      <c r="N375" s="9"/>
      <c r="O375" s="10" t="s">
        <v>164</v>
      </c>
      <c r="P375" s="10" t="s">
        <v>30</v>
      </c>
      <c r="S375" s="9"/>
      <c r="T375" s="10" t="s">
        <v>170</v>
      </c>
      <c r="U375" s="10" t="s">
        <v>30</v>
      </c>
      <c r="V375" s="10" t="s">
        <v>78</v>
      </c>
      <c r="W375" s="10" t="s">
        <v>124</v>
      </c>
      <c r="AA375" s="10" t="s">
        <v>590</v>
      </c>
    </row>
    <row r="376" spans="1:27">
      <c r="C376" s="9"/>
      <c r="D376" s="9"/>
      <c r="L376" s="9"/>
      <c r="N376" s="9"/>
      <c r="S376" s="9"/>
    </row>
    <row r="377" spans="1:27">
      <c r="A377" s="10" t="s">
        <v>26</v>
      </c>
      <c r="B377" s="10" t="s">
        <v>1756</v>
      </c>
      <c r="C377" s="9"/>
      <c r="D377" s="9"/>
      <c r="E377" s="10" t="s">
        <v>1015</v>
      </c>
      <c r="F377" s="10" t="s">
        <v>119</v>
      </c>
      <c r="G377" s="10" t="s">
        <v>1757</v>
      </c>
      <c r="H377" s="10" t="s">
        <v>1758</v>
      </c>
      <c r="I377" s="10" t="s">
        <v>1759</v>
      </c>
      <c r="J377" s="10" t="s">
        <v>724</v>
      </c>
      <c r="K377" s="9"/>
      <c r="L377" s="10" t="s">
        <v>1760</v>
      </c>
      <c r="M377" s="9"/>
      <c r="N377" s="9"/>
      <c r="O377" s="10" t="s">
        <v>164</v>
      </c>
      <c r="P377" s="10" t="s">
        <v>30</v>
      </c>
      <c r="Q377" s="9"/>
      <c r="R377" s="9"/>
      <c r="S377" s="9"/>
      <c r="T377" s="10" t="s">
        <v>170</v>
      </c>
      <c r="U377" s="10" t="s">
        <v>30</v>
      </c>
      <c r="V377" s="10" t="s">
        <v>35</v>
      </c>
      <c r="W377" s="10" t="s">
        <v>124</v>
      </c>
      <c r="X377" s="9"/>
      <c r="Y377" s="9"/>
      <c r="Z377" s="9"/>
      <c r="AA377" s="10" t="s">
        <v>313</v>
      </c>
    </row>
    <row r="378" spans="1:27">
      <c r="A378" s="10" t="s">
        <v>32</v>
      </c>
      <c r="B378" s="10" t="s">
        <v>1756</v>
      </c>
      <c r="C378" s="9"/>
      <c r="D378" s="9"/>
      <c r="E378" s="10" t="s">
        <v>1015</v>
      </c>
      <c r="F378" s="10" t="s">
        <v>119</v>
      </c>
      <c r="G378" s="10" t="s">
        <v>1757</v>
      </c>
      <c r="H378" s="10" t="s">
        <v>1758</v>
      </c>
      <c r="I378" s="10" t="s">
        <v>1759</v>
      </c>
      <c r="J378" s="10" t="s">
        <v>724</v>
      </c>
      <c r="L378" s="10" t="s">
        <v>1760</v>
      </c>
      <c r="N378" s="9"/>
      <c r="O378" s="10" t="s">
        <v>164</v>
      </c>
      <c r="P378" s="10" t="s">
        <v>30</v>
      </c>
      <c r="S378" s="9"/>
      <c r="T378" s="10" t="s">
        <v>170</v>
      </c>
      <c r="U378" s="10" t="s">
        <v>30</v>
      </c>
      <c r="V378" s="10" t="s">
        <v>78</v>
      </c>
      <c r="W378" s="10" t="s">
        <v>124</v>
      </c>
      <c r="AA378" s="10" t="s">
        <v>313</v>
      </c>
    </row>
    <row r="379" spans="1:27">
      <c r="C379" s="9"/>
      <c r="D379" s="9"/>
      <c r="L379" s="9"/>
      <c r="N379" s="9"/>
      <c r="S379" s="9"/>
    </row>
    <row r="380" spans="1:27">
      <c r="A380" s="10" t="s">
        <v>26</v>
      </c>
      <c r="B380" s="10" t="s">
        <v>1761</v>
      </c>
      <c r="C380" s="9"/>
      <c r="D380" s="9"/>
      <c r="E380" s="10" t="s">
        <v>1015</v>
      </c>
      <c r="F380" s="10" t="s">
        <v>119</v>
      </c>
      <c r="G380" s="10" t="s">
        <v>1762</v>
      </c>
      <c r="H380" s="10" t="s">
        <v>1762</v>
      </c>
      <c r="I380" s="10" t="s">
        <v>1763</v>
      </c>
      <c r="J380" s="10" t="s">
        <v>724</v>
      </c>
      <c r="K380" s="9"/>
      <c r="L380" s="10" t="s">
        <v>1763</v>
      </c>
      <c r="M380" s="9"/>
      <c r="N380" s="9"/>
      <c r="O380" s="10" t="s">
        <v>164</v>
      </c>
      <c r="P380" s="10" t="s">
        <v>30</v>
      </c>
      <c r="Q380" s="9"/>
      <c r="R380" s="9"/>
      <c r="S380" s="9"/>
      <c r="T380" s="10" t="s">
        <v>170</v>
      </c>
      <c r="U380" s="10" t="s">
        <v>30</v>
      </c>
      <c r="V380" s="10" t="s">
        <v>35</v>
      </c>
      <c r="W380" s="10" t="s">
        <v>124</v>
      </c>
      <c r="X380" s="9"/>
      <c r="Y380" s="9"/>
      <c r="Z380" s="9"/>
      <c r="AA380" s="10" t="s">
        <v>313</v>
      </c>
    </row>
    <row r="381" spans="1:27">
      <c r="A381" s="10" t="s">
        <v>32</v>
      </c>
      <c r="B381" s="10" t="s">
        <v>1761</v>
      </c>
      <c r="C381" s="9"/>
      <c r="D381" s="9"/>
      <c r="E381" s="10" t="s">
        <v>1015</v>
      </c>
      <c r="F381" s="10" t="s">
        <v>119</v>
      </c>
      <c r="G381" s="10" t="s">
        <v>1762</v>
      </c>
      <c r="H381" s="10" t="s">
        <v>1762</v>
      </c>
      <c r="I381" s="10" t="s">
        <v>1763</v>
      </c>
      <c r="J381" s="10" t="s">
        <v>724</v>
      </c>
      <c r="L381" s="10" t="s">
        <v>1763</v>
      </c>
      <c r="N381" s="9"/>
      <c r="O381" s="10" t="s">
        <v>164</v>
      </c>
      <c r="P381" s="10" t="s">
        <v>30</v>
      </c>
      <c r="S381" s="9"/>
      <c r="T381" s="10" t="s">
        <v>170</v>
      </c>
      <c r="U381" s="10" t="s">
        <v>30</v>
      </c>
      <c r="V381" s="10" t="s">
        <v>78</v>
      </c>
      <c r="W381" s="10" t="s">
        <v>124</v>
      </c>
      <c r="AA381" s="10" t="s">
        <v>313</v>
      </c>
    </row>
    <row r="382" spans="1:27">
      <c r="C382" s="9"/>
      <c r="D382" s="9"/>
      <c r="L382" s="9"/>
      <c r="N382" s="9"/>
      <c r="S382" s="9"/>
    </row>
    <row r="383" spans="1:27">
      <c r="A383" s="10" t="s">
        <v>26</v>
      </c>
      <c r="B383" s="10" t="s">
        <v>1764</v>
      </c>
      <c r="C383" s="9"/>
      <c r="D383" s="9"/>
      <c r="E383" s="10" t="s">
        <v>1015</v>
      </c>
      <c r="F383" s="10" t="s">
        <v>119</v>
      </c>
      <c r="G383" s="10" t="s">
        <v>1765</v>
      </c>
      <c r="H383" s="10" t="s">
        <v>1766</v>
      </c>
      <c r="I383" s="10" t="s">
        <v>1767</v>
      </c>
      <c r="J383" s="10" t="s">
        <v>724</v>
      </c>
      <c r="K383" s="9"/>
      <c r="L383" s="10" t="s">
        <v>1768</v>
      </c>
      <c r="M383" s="9"/>
      <c r="N383" s="9"/>
      <c r="O383" s="10" t="s">
        <v>164</v>
      </c>
      <c r="P383" s="10" t="s">
        <v>30</v>
      </c>
      <c r="Q383" s="9"/>
      <c r="R383" s="9"/>
      <c r="S383" s="9"/>
      <c r="T383" s="10" t="s">
        <v>170</v>
      </c>
      <c r="U383" s="10" t="s">
        <v>30</v>
      </c>
      <c r="V383" s="10" t="s">
        <v>35</v>
      </c>
      <c r="W383" s="10" t="s">
        <v>124</v>
      </c>
      <c r="X383" s="9"/>
      <c r="Y383" s="9"/>
      <c r="Z383" s="9"/>
      <c r="AA383" s="10" t="s">
        <v>313</v>
      </c>
    </row>
    <row r="384" spans="1:27">
      <c r="A384" s="10" t="s">
        <v>32</v>
      </c>
      <c r="B384" s="10" t="s">
        <v>1764</v>
      </c>
      <c r="C384" s="9"/>
      <c r="D384" s="9"/>
      <c r="E384" s="10" t="s">
        <v>1015</v>
      </c>
      <c r="F384" s="10" t="s">
        <v>119</v>
      </c>
      <c r="G384" s="10" t="s">
        <v>1765</v>
      </c>
      <c r="H384" s="10" t="s">
        <v>1766</v>
      </c>
      <c r="I384" s="10" t="s">
        <v>1767</v>
      </c>
      <c r="J384" s="10" t="s">
        <v>724</v>
      </c>
      <c r="L384" s="10" t="s">
        <v>1768</v>
      </c>
      <c r="N384" s="9"/>
      <c r="O384" s="10" t="s">
        <v>164</v>
      </c>
      <c r="P384" s="10" t="s">
        <v>30</v>
      </c>
      <c r="S384" s="9"/>
      <c r="T384" s="10" t="s">
        <v>170</v>
      </c>
      <c r="U384" s="10" t="s">
        <v>30</v>
      </c>
      <c r="V384" s="10" t="s">
        <v>78</v>
      </c>
      <c r="W384" s="10" t="s">
        <v>124</v>
      </c>
      <c r="AA384" s="10" t="s">
        <v>313</v>
      </c>
    </row>
    <row r="385" spans="1:27">
      <c r="C385" s="9"/>
      <c r="D385" s="9"/>
      <c r="L385" s="9"/>
      <c r="N385" s="9"/>
      <c r="S385" s="9"/>
    </row>
    <row r="386" spans="1:27">
      <c r="A386" s="10" t="s">
        <v>26</v>
      </c>
      <c r="B386" s="10" t="s">
        <v>1769</v>
      </c>
      <c r="C386" s="9"/>
      <c r="D386" s="9"/>
      <c r="E386" s="10" t="s">
        <v>1015</v>
      </c>
      <c r="F386" s="10" t="s">
        <v>119</v>
      </c>
      <c r="G386" s="10" t="s">
        <v>1770</v>
      </c>
      <c r="H386" s="10" t="s">
        <v>1771</v>
      </c>
      <c r="I386" s="10" t="s">
        <v>1772</v>
      </c>
      <c r="J386" s="10" t="s">
        <v>724</v>
      </c>
      <c r="K386" s="9"/>
      <c r="L386" s="10" t="s">
        <v>1772</v>
      </c>
      <c r="M386" s="9"/>
      <c r="N386" s="9"/>
      <c r="O386" s="10" t="s">
        <v>164</v>
      </c>
      <c r="P386" s="10" t="s">
        <v>30</v>
      </c>
      <c r="Q386" s="9"/>
      <c r="R386" s="9"/>
      <c r="S386" s="9"/>
      <c r="T386" s="10" t="s">
        <v>170</v>
      </c>
      <c r="U386" s="10" t="s">
        <v>30</v>
      </c>
      <c r="V386" s="10" t="s">
        <v>35</v>
      </c>
      <c r="W386" s="10" t="s">
        <v>124</v>
      </c>
      <c r="X386" s="9"/>
      <c r="Y386" s="9"/>
      <c r="Z386" s="9"/>
      <c r="AA386" s="10" t="s">
        <v>313</v>
      </c>
    </row>
    <row r="387" spans="1:27">
      <c r="A387" s="10" t="s">
        <v>32</v>
      </c>
      <c r="B387" s="10" t="s">
        <v>1769</v>
      </c>
      <c r="C387" s="9"/>
      <c r="D387" s="9"/>
      <c r="E387" s="10" t="s">
        <v>1015</v>
      </c>
      <c r="F387" s="10" t="s">
        <v>119</v>
      </c>
      <c r="G387" s="10" t="s">
        <v>1770</v>
      </c>
      <c r="H387" s="10" t="s">
        <v>1771</v>
      </c>
      <c r="I387" s="10" t="s">
        <v>1772</v>
      </c>
      <c r="J387" s="10" t="s">
        <v>724</v>
      </c>
      <c r="L387" s="10" t="s">
        <v>1772</v>
      </c>
      <c r="N387" s="9"/>
      <c r="O387" s="10" t="s">
        <v>164</v>
      </c>
      <c r="P387" s="10" t="s">
        <v>30</v>
      </c>
      <c r="S387" s="9"/>
      <c r="T387" s="10" t="s">
        <v>170</v>
      </c>
      <c r="U387" s="10" t="s">
        <v>30</v>
      </c>
      <c r="V387" s="10" t="s">
        <v>78</v>
      </c>
      <c r="W387" s="10" t="s">
        <v>124</v>
      </c>
      <c r="AA387" s="10" t="s">
        <v>313</v>
      </c>
    </row>
    <row r="388" spans="1:27">
      <c r="C388" s="9"/>
      <c r="D388" s="9"/>
      <c r="L388" s="9"/>
      <c r="N388" s="9"/>
      <c r="S388" s="9"/>
    </row>
    <row r="389" spans="1:27">
      <c r="A389" s="10" t="s">
        <v>26</v>
      </c>
      <c r="B389" s="10" t="s">
        <v>1773</v>
      </c>
      <c r="C389" s="9"/>
      <c r="D389" s="9"/>
      <c r="E389" s="10" t="s">
        <v>1015</v>
      </c>
      <c r="F389" s="10" t="s">
        <v>119</v>
      </c>
      <c r="G389" s="10" t="s">
        <v>1774</v>
      </c>
      <c r="H389" s="10" t="s">
        <v>1775</v>
      </c>
      <c r="I389" s="10" t="s">
        <v>1619</v>
      </c>
      <c r="J389" s="10" t="s">
        <v>28</v>
      </c>
      <c r="K389" s="10" t="s">
        <v>47</v>
      </c>
      <c r="L389" s="10" t="s">
        <v>1619</v>
      </c>
      <c r="M389" s="10" t="s">
        <v>1592</v>
      </c>
      <c r="N389" s="9"/>
      <c r="O389" s="10" t="s">
        <v>34</v>
      </c>
      <c r="P389" s="10" t="s">
        <v>29</v>
      </c>
      <c r="Q389" s="10" t="s">
        <v>1250</v>
      </c>
      <c r="R389" s="9"/>
      <c r="S389" s="9"/>
      <c r="T389" s="10" t="s">
        <v>1022</v>
      </c>
      <c r="U389" s="10" t="s">
        <v>30</v>
      </c>
      <c r="V389" s="10" t="s">
        <v>35</v>
      </c>
      <c r="W389" s="10" t="s">
        <v>124</v>
      </c>
      <c r="X389" s="9"/>
      <c r="Y389" s="9"/>
      <c r="Z389" s="9"/>
      <c r="AA389" s="10" t="s">
        <v>28</v>
      </c>
    </row>
    <row r="390" spans="1:27">
      <c r="A390" s="10" t="s">
        <v>32</v>
      </c>
      <c r="B390" s="10" t="s">
        <v>1773</v>
      </c>
      <c r="C390" s="9"/>
      <c r="D390" s="9"/>
      <c r="E390" s="10" t="s">
        <v>1015</v>
      </c>
      <c r="F390" s="10" t="s">
        <v>119</v>
      </c>
      <c r="G390" s="10" t="s">
        <v>1774</v>
      </c>
      <c r="H390" s="10" t="s">
        <v>1775</v>
      </c>
      <c r="I390" s="10" t="s">
        <v>1619</v>
      </c>
      <c r="J390" s="10" t="s">
        <v>28</v>
      </c>
      <c r="K390" s="10" t="s">
        <v>47</v>
      </c>
      <c r="L390" s="10" t="s">
        <v>1619</v>
      </c>
      <c r="M390" s="10" t="s">
        <v>1592</v>
      </c>
      <c r="N390" s="9"/>
      <c r="O390" s="10" t="s">
        <v>34</v>
      </c>
      <c r="P390" s="10" t="s">
        <v>29</v>
      </c>
      <c r="Q390" s="10" t="s">
        <v>1250</v>
      </c>
      <c r="S390" s="9"/>
      <c r="T390" s="10" t="s">
        <v>1022</v>
      </c>
      <c r="U390" s="10" t="s">
        <v>30</v>
      </c>
      <c r="V390" s="10" t="s">
        <v>78</v>
      </c>
      <c r="W390" s="10" t="s">
        <v>124</v>
      </c>
      <c r="AA390" s="10" t="s">
        <v>28</v>
      </c>
    </row>
    <row r="391" spans="1:27">
      <c r="C391" s="9"/>
      <c r="D391" s="9"/>
      <c r="L391" s="9"/>
      <c r="N391" s="9"/>
      <c r="S391" s="9"/>
    </row>
    <row r="392" spans="1:27">
      <c r="A392" s="10" t="s">
        <v>26</v>
      </c>
      <c r="B392" s="10" t="s">
        <v>1776</v>
      </c>
      <c r="C392" s="10" t="s">
        <v>1777</v>
      </c>
      <c r="D392" s="9"/>
      <c r="E392" s="10" t="s">
        <v>1015</v>
      </c>
      <c r="F392" s="10" t="s">
        <v>119</v>
      </c>
      <c r="G392" s="10" t="s">
        <v>1778</v>
      </c>
      <c r="H392" s="10" t="s">
        <v>1778</v>
      </c>
      <c r="I392" s="10" t="s">
        <v>1325</v>
      </c>
      <c r="J392" s="10" t="s">
        <v>724</v>
      </c>
      <c r="K392" s="9"/>
      <c r="L392" s="10" t="s">
        <v>1325</v>
      </c>
      <c r="M392" s="10" t="s">
        <v>1326</v>
      </c>
      <c r="N392" s="9"/>
      <c r="O392" s="10" t="s">
        <v>164</v>
      </c>
      <c r="P392" s="10" t="s">
        <v>30</v>
      </c>
      <c r="Q392" s="10" t="s">
        <v>1319</v>
      </c>
      <c r="R392" s="9"/>
      <c r="S392" s="9"/>
      <c r="T392" s="10" t="s">
        <v>1287</v>
      </c>
      <c r="U392" s="10" t="s">
        <v>30</v>
      </c>
      <c r="V392" s="10" t="s">
        <v>35</v>
      </c>
      <c r="W392" s="10" t="s">
        <v>124</v>
      </c>
      <c r="X392" s="9"/>
      <c r="Y392" s="9"/>
      <c r="Z392" s="9"/>
      <c r="AA392" s="10" t="s">
        <v>313</v>
      </c>
    </row>
    <row r="393" spans="1:27">
      <c r="A393" s="10" t="s">
        <v>32</v>
      </c>
      <c r="B393" s="10" t="s">
        <v>1776</v>
      </c>
      <c r="C393" s="10" t="s">
        <v>1777</v>
      </c>
      <c r="D393" s="9"/>
      <c r="E393" s="10" t="s">
        <v>1015</v>
      </c>
      <c r="F393" s="10" t="s">
        <v>119</v>
      </c>
      <c r="G393" s="10" t="s">
        <v>1778</v>
      </c>
      <c r="H393" s="10" t="s">
        <v>1778</v>
      </c>
      <c r="I393" s="10" t="s">
        <v>1325</v>
      </c>
      <c r="J393" s="10" t="s">
        <v>724</v>
      </c>
      <c r="L393" s="10" t="s">
        <v>1325</v>
      </c>
      <c r="M393" s="10" t="s">
        <v>1326</v>
      </c>
      <c r="O393" s="10" t="s">
        <v>164</v>
      </c>
      <c r="P393" s="10" t="s">
        <v>30</v>
      </c>
      <c r="Q393" s="10" t="s">
        <v>1319</v>
      </c>
      <c r="S393" s="9"/>
      <c r="T393" s="10" t="s">
        <v>1287</v>
      </c>
      <c r="U393" s="10" t="s">
        <v>30</v>
      </c>
      <c r="V393" s="10" t="s">
        <v>78</v>
      </c>
      <c r="W393" s="10" t="s">
        <v>124</v>
      </c>
      <c r="AA393" s="10" t="s">
        <v>313</v>
      </c>
    </row>
    <row r="394" spans="1:27">
      <c r="C394" s="9"/>
      <c r="D394" s="9"/>
      <c r="S394" s="9"/>
    </row>
    <row r="395" spans="1:27">
      <c r="A395" s="10" t="s">
        <v>26</v>
      </c>
      <c r="B395" s="10" t="s">
        <v>1779</v>
      </c>
      <c r="C395" s="10" t="s">
        <v>1780</v>
      </c>
      <c r="D395" s="9"/>
      <c r="E395" s="10" t="s">
        <v>1015</v>
      </c>
      <c r="F395" s="10" t="s">
        <v>119</v>
      </c>
      <c r="G395" s="10" t="s">
        <v>1781</v>
      </c>
      <c r="H395" s="10" t="s">
        <v>1782</v>
      </c>
      <c r="I395" s="10" t="s">
        <v>1783</v>
      </c>
      <c r="J395" s="10" t="s">
        <v>169</v>
      </c>
      <c r="K395" s="9"/>
      <c r="L395" s="10" t="s">
        <v>332</v>
      </c>
      <c r="M395" s="10" t="s">
        <v>1318</v>
      </c>
      <c r="N395" s="9"/>
      <c r="O395" s="10" t="s">
        <v>164</v>
      </c>
      <c r="P395" s="10" t="s">
        <v>30</v>
      </c>
      <c r="Q395" s="10" t="s">
        <v>1312</v>
      </c>
      <c r="R395" s="9"/>
      <c r="S395" s="9"/>
      <c r="T395" s="10" t="s">
        <v>1287</v>
      </c>
      <c r="U395" s="10" t="s">
        <v>30</v>
      </c>
      <c r="V395" s="10" t="s">
        <v>35</v>
      </c>
      <c r="W395" s="10" t="s">
        <v>124</v>
      </c>
      <c r="X395" s="9"/>
      <c r="Y395" s="9"/>
      <c r="Z395" s="9"/>
      <c r="AA395" s="10" t="s">
        <v>169</v>
      </c>
    </row>
    <row r="396" spans="1:27">
      <c r="A396" s="10" t="s">
        <v>32</v>
      </c>
      <c r="B396" s="10" t="s">
        <v>1779</v>
      </c>
      <c r="C396" s="10" t="s">
        <v>1780</v>
      </c>
      <c r="D396" s="9"/>
      <c r="E396" s="10" t="s">
        <v>1015</v>
      </c>
      <c r="F396" s="10" t="s">
        <v>119</v>
      </c>
      <c r="G396" s="10" t="s">
        <v>1781</v>
      </c>
      <c r="H396" s="10" t="s">
        <v>1782</v>
      </c>
      <c r="I396" s="10" t="s">
        <v>1783</v>
      </c>
      <c r="J396" s="10" t="s">
        <v>169</v>
      </c>
      <c r="L396" s="10" t="s">
        <v>332</v>
      </c>
      <c r="M396" s="10" t="s">
        <v>1318</v>
      </c>
      <c r="O396" s="10" t="s">
        <v>164</v>
      </c>
      <c r="P396" s="10" t="s">
        <v>30</v>
      </c>
      <c r="Q396" s="10" t="s">
        <v>1312</v>
      </c>
      <c r="S396" s="9"/>
      <c r="T396" s="10" t="s">
        <v>1287</v>
      </c>
      <c r="U396" s="10" t="s">
        <v>30</v>
      </c>
      <c r="V396" s="10" t="s">
        <v>78</v>
      </c>
      <c r="W396" s="10" t="s">
        <v>124</v>
      </c>
      <c r="AA396" s="10" t="s">
        <v>169</v>
      </c>
    </row>
    <row r="397" spans="1:27">
      <c r="C397" s="9"/>
      <c r="D397" s="9"/>
      <c r="S397" s="9"/>
    </row>
    <row r="398" spans="1:27">
      <c r="A398" s="10" t="s">
        <v>26</v>
      </c>
      <c r="B398" s="10" t="s">
        <v>1784</v>
      </c>
      <c r="C398" s="10" t="s">
        <v>1785</v>
      </c>
      <c r="D398" s="9"/>
      <c r="E398" s="10" t="s">
        <v>1015</v>
      </c>
      <c r="F398" s="10" t="s">
        <v>119</v>
      </c>
      <c r="G398" s="10" t="s">
        <v>1786</v>
      </c>
      <c r="H398" s="10" t="s">
        <v>1786</v>
      </c>
      <c r="I398" s="10" t="s">
        <v>1463</v>
      </c>
      <c r="J398" s="10" t="s">
        <v>163</v>
      </c>
      <c r="K398" s="9"/>
      <c r="L398" s="10" t="s">
        <v>1787</v>
      </c>
      <c r="M398" s="10" t="s">
        <v>1464</v>
      </c>
      <c r="N398" s="9"/>
      <c r="O398" s="10" t="s">
        <v>164</v>
      </c>
      <c r="P398" s="10" t="s">
        <v>30</v>
      </c>
      <c r="Q398" s="10" t="s">
        <v>1128</v>
      </c>
      <c r="R398" s="9"/>
      <c r="S398" s="9"/>
      <c r="T398" s="10" t="s">
        <v>1287</v>
      </c>
      <c r="U398" s="10" t="s">
        <v>30</v>
      </c>
      <c r="V398" s="10" t="s">
        <v>35</v>
      </c>
      <c r="W398" s="10" t="s">
        <v>124</v>
      </c>
      <c r="X398" s="9"/>
      <c r="Y398" s="9"/>
      <c r="Z398" s="9"/>
      <c r="AA398" s="10" t="s">
        <v>166</v>
      </c>
    </row>
    <row r="399" spans="1:27">
      <c r="A399" s="10" t="s">
        <v>32</v>
      </c>
      <c r="B399" s="10" t="s">
        <v>1784</v>
      </c>
      <c r="C399" s="10" t="s">
        <v>1785</v>
      </c>
      <c r="D399" s="9"/>
      <c r="E399" s="10" t="s">
        <v>1015</v>
      </c>
      <c r="F399" s="10" t="s">
        <v>119</v>
      </c>
      <c r="G399" s="10" t="s">
        <v>1786</v>
      </c>
      <c r="H399" s="10" t="s">
        <v>1786</v>
      </c>
      <c r="I399" s="10" t="s">
        <v>1463</v>
      </c>
      <c r="J399" s="10" t="s">
        <v>163</v>
      </c>
      <c r="L399" s="10" t="s">
        <v>1787</v>
      </c>
      <c r="M399" s="10" t="s">
        <v>1464</v>
      </c>
      <c r="O399" s="10" t="s">
        <v>164</v>
      </c>
      <c r="P399" s="10" t="s">
        <v>30</v>
      </c>
      <c r="Q399" s="10" t="s">
        <v>1128</v>
      </c>
      <c r="S399" s="9"/>
      <c r="T399" s="10" t="s">
        <v>1287</v>
      </c>
      <c r="U399" s="10" t="s">
        <v>30</v>
      </c>
      <c r="V399" s="10" t="s">
        <v>78</v>
      </c>
      <c r="W399" s="10" t="s">
        <v>124</v>
      </c>
      <c r="AA399" s="10" t="s">
        <v>166</v>
      </c>
    </row>
    <row r="400" spans="1:27">
      <c r="C400" s="9"/>
      <c r="D400" s="9"/>
      <c r="S400" s="9"/>
    </row>
    <row r="401" spans="1:27">
      <c r="A401" s="10" t="s">
        <v>26</v>
      </c>
      <c r="B401" s="10" t="s">
        <v>1788</v>
      </c>
      <c r="C401" s="10" t="s">
        <v>1789</v>
      </c>
      <c r="D401" s="9"/>
      <c r="E401" s="10" t="s">
        <v>1015</v>
      </c>
      <c r="F401" s="10" t="s">
        <v>119</v>
      </c>
      <c r="G401" s="10" t="s">
        <v>1790</v>
      </c>
      <c r="H401" s="10" t="s">
        <v>1791</v>
      </c>
      <c r="I401" s="10" t="s">
        <v>1791</v>
      </c>
      <c r="J401" s="10" t="s">
        <v>28</v>
      </c>
      <c r="K401" s="10" t="s">
        <v>1792</v>
      </c>
      <c r="L401" s="9"/>
      <c r="M401" s="10" t="s">
        <v>1793</v>
      </c>
      <c r="N401" s="9"/>
      <c r="O401" s="10" t="s">
        <v>33</v>
      </c>
      <c r="P401" s="10" t="s">
        <v>29</v>
      </c>
      <c r="Q401" s="10" t="s">
        <v>1788</v>
      </c>
      <c r="R401" s="9"/>
      <c r="S401" s="9"/>
      <c r="T401" s="9"/>
      <c r="U401" s="10" t="s">
        <v>30</v>
      </c>
      <c r="V401" s="10" t="s">
        <v>35</v>
      </c>
      <c r="W401" s="10" t="s">
        <v>124</v>
      </c>
      <c r="X401" s="9"/>
      <c r="Y401" s="9"/>
      <c r="Z401" s="9"/>
      <c r="AA401" s="10" t="s">
        <v>28</v>
      </c>
    </row>
    <row r="402" spans="1:27">
      <c r="A402" s="10" t="s">
        <v>32</v>
      </c>
      <c r="B402" s="10" t="s">
        <v>1788</v>
      </c>
      <c r="C402" s="10" t="s">
        <v>1789</v>
      </c>
      <c r="D402" s="9"/>
      <c r="E402" s="10" t="s">
        <v>1015</v>
      </c>
      <c r="F402" s="10" t="s">
        <v>119</v>
      </c>
      <c r="G402" s="10" t="s">
        <v>1790</v>
      </c>
      <c r="H402" s="10" t="s">
        <v>1791</v>
      </c>
      <c r="I402" s="10" t="s">
        <v>1791</v>
      </c>
      <c r="J402" s="10" t="s">
        <v>28</v>
      </c>
      <c r="K402" s="10" t="s">
        <v>1792</v>
      </c>
      <c r="M402" s="10" t="s">
        <v>1793</v>
      </c>
      <c r="O402" s="10" t="s">
        <v>33</v>
      </c>
      <c r="P402" s="10" t="s">
        <v>29</v>
      </c>
      <c r="Q402" s="10" t="s">
        <v>1788</v>
      </c>
      <c r="S402" s="9"/>
      <c r="U402" s="10" t="s">
        <v>30</v>
      </c>
      <c r="V402" s="10" t="s">
        <v>78</v>
      </c>
      <c r="W402" s="10" t="s">
        <v>124</v>
      </c>
      <c r="AA402" s="10" t="s">
        <v>28</v>
      </c>
    </row>
    <row r="403" spans="1:27">
      <c r="C403" s="9"/>
      <c r="D403" s="9"/>
      <c r="S403" s="9"/>
    </row>
    <row r="404" spans="1:27">
      <c r="A404" s="10" t="s">
        <v>26</v>
      </c>
      <c r="B404" s="10" t="s">
        <v>1794</v>
      </c>
      <c r="C404" s="10" t="s">
        <v>1795</v>
      </c>
      <c r="D404" s="9"/>
      <c r="E404" s="10" t="s">
        <v>1015</v>
      </c>
      <c r="F404" s="10" t="s">
        <v>119</v>
      </c>
      <c r="G404" s="10" t="s">
        <v>1796</v>
      </c>
      <c r="H404" s="10" t="s">
        <v>1797</v>
      </c>
      <c r="I404" s="10" t="s">
        <v>1798</v>
      </c>
      <c r="J404" s="10" t="s">
        <v>28</v>
      </c>
      <c r="K404" s="10" t="s">
        <v>352</v>
      </c>
      <c r="L404" s="10" t="s">
        <v>994</v>
      </c>
      <c r="M404" s="10" t="s">
        <v>1799</v>
      </c>
      <c r="N404" s="9"/>
      <c r="O404" s="10" t="s">
        <v>145</v>
      </c>
      <c r="P404" s="10" t="s">
        <v>29</v>
      </c>
      <c r="Q404" s="10" t="s">
        <v>1800</v>
      </c>
      <c r="R404" s="9"/>
      <c r="S404" s="9"/>
      <c r="T404" s="10" t="s">
        <v>1032</v>
      </c>
      <c r="U404" s="10" t="s">
        <v>30</v>
      </c>
      <c r="V404" s="10" t="s">
        <v>35</v>
      </c>
      <c r="W404" s="10" t="s">
        <v>124</v>
      </c>
      <c r="X404" s="9"/>
      <c r="Y404" s="9"/>
      <c r="Z404" s="9"/>
      <c r="AA404" s="10" t="s">
        <v>28</v>
      </c>
    </row>
    <row r="405" spans="1:27">
      <c r="A405" s="10" t="s">
        <v>32</v>
      </c>
      <c r="B405" s="10" t="s">
        <v>1794</v>
      </c>
      <c r="C405" s="10" t="s">
        <v>1795</v>
      </c>
      <c r="D405" s="9"/>
      <c r="E405" s="10" t="s">
        <v>1015</v>
      </c>
      <c r="F405" s="10" t="s">
        <v>119</v>
      </c>
      <c r="G405" s="10" t="s">
        <v>1796</v>
      </c>
      <c r="H405" s="10" t="s">
        <v>1797</v>
      </c>
      <c r="I405" s="10" t="s">
        <v>1798</v>
      </c>
      <c r="J405" s="10" t="s">
        <v>28</v>
      </c>
      <c r="K405" s="10" t="s">
        <v>352</v>
      </c>
      <c r="L405" s="10" t="s">
        <v>994</v>
      </c>
      <c r="M405" s="10" t="s">
        <v>1799</v>
      </c>
      <c r="N405" s="9"/>
      <c r="O405" s="10" t="s">
        <v>145</v>
      </c>
      <c r="P405" s="10" t="s">
        <v>29</v>
      </c>
      <c r="Q405" s="10" t="s">
        <v>1800</v>
      </c>
      <c r="S405" s="9"/>
      <c r="T405" s="10" t="s">
        <v>1032</v>
      </c>
      <c r="U405" s="10" t="s">
        <v>30</v>
      </c>
      <c r="V405" s="10" t="s">
        <v>78</v>
      </c>
      <c r="W405" s="10" t="s">
        <v>124</v>
      </c>
      <c r="AA405" s="10" t="s">
        <v>28</v>
      </c>
    </row>
    <row r="406" spans="1:27">
      <c r="C406" s="9"/>
      <c r="D406" s="9"/>
      <c r="L406" s="9"/>
      <c r="N406" s="9"/>
      <c r="S406" s="9"/>
    </row>
    <row r="407" spans="1:27">
      <c r="A407" s="10" t="s">
        <v>26</v>
      </c>
      <c r="B407" s="10" t="s">
        <v>1801</v>
      </c>
      <c r="C407" s="10" t="s">
        <v>1568</v>
      </c>
      <c r="D407" s="10" t="s">
        <v>1802</v>
      </c>
      <c r="E407" s="10" t="s">
        <v>1015</v>
      </c>
      <c r="F407" s="10" t="s">
        <v>119</v>
      </c>
      <c r="G407" s="10" t="s">
        <v>1803</v>
      </c>
      <c r="H407" s="10" t="s">
        <v>1804</v>
      </c>
      <c r="I407" s="10" t="s">
        <v>1805</v>
      </c>
      <c r="J407" s="10" t="s">
        <v>28</v>
      </c>
      <c r="K407" s="10" t="s">
        <v>154</v>
      </c>
      <c r="L407" s="10" t="s">
        <v>1806</v>
      </c>
      <c r="M407" s="10" t="s">
        <v>1807</v>
      </c>
      <c r="N407" s="9"/>
      <c r="O407" s="10" t="s">
        <v>34</v>
      </c>
      <c r="P407" s="10" t="s">
        <v>29</v>
      </c>
      <c r="Q407" s="10" t="s">
        <v>1808</v>
      </c>
      <c r="R407" s="9"/>
      <c r="S407" s="9"/>
      <c r="T407" s="10" t="s">
        <v>1068</v>
      </c>
      <c r="U407" s="10" t="s">
        <v>30</v>
      </c>
      <c r="V407" s="10" t="s">
        <v>35</v>
      </c>
      <c r="W407" s="10" t="s">
        <v>124</v>
      </c>
      <c r="X407" s="9"/>
      <c r="Y407" s="9"/>
      <c r="Z407" s="9"/>
      <c r="AA407" s="10" t="s">
        <v>28</v>
      </c>
    </row>
    <row r="408" spans="1:27">
      <c r="A408" s="10" t="s">
        <v>32</v>
      </c>
      <c r="B408" s="10" t="s">
        <v>1801</v>
      </c>
      <c r="C408" s="10" t="s">
        <v>1568</v>
      </c>
      <c r="D408" s="10" t="s">
        <v>1802</v>
      </c>
      <c r="E408" s="10" t="s">
        <v>1015</v>
      </c>
      <c r="F408" s="10" t="s">
        <v>119</v>
      </c>
      <c r="G408" s="10" t="s">
        <v>1803</v>
      </c>
      <c r="H408" s="10" t="s">
        <v>1804</v>
      </c>
      <c r="I408" s="10" t="s">
        <v>1805</v>
      </c>
      <c r="J408" s="10" t="s">
        <v>28</v>
      </c>
      <c r="K408" s="10" t="s">
        <v>154</v>
      </c>
      <c r="L408" s="10" t="s">
        <v>1806</v>
      </c>
      <c r="M408" s="10" t="s">
        <v>1807</v>
      </c>
      <c r="N408" s="9"/>
      <c r="O408" s="10" t="s">
        <v>34</v>
      </c>
      <c r="P408" s="10" t="s">
        <v>29</v>
      </c>
      <c r="Q408" s="10" t="s">
        <v>1808</v>
      </c>
      <c r="S408" s="9"/>
      <c r="T408" s="10" t="s">
        <v>1068</v>
      </c>
      <c r="U408" s="10" t="s">
        <v>30</v>
      </c>
      <c r="V408" s="10" t="s">
        <v>78</v>
      </c>
      <c r="W408" s="10" t="s">
        <v>124</v>
      </c>
      <c r="AA408" s="10" t="s">
        <v>28</v>
      </c>
    </row>
    <row r="409" spans="1:27">
      <c r="C409" s="9"/>
      <c r="D409" s="9"/>
      <c r="L409" s="9"/>
      <c r="N409" s="9"/>
      <c r="S409" s="9"/>
    </row>
    <row r="410" spans="1:27">
      <c r="A410" s="10" t="s">
        <v>26</v>
      </c>
      <c r="B410" s="10" t="s">
        <v>1809</v>
      </c>
      <c r="C410" s="10" t="s">
        <v>1810</v>
      </c>
      <c r="D410" s="9"/>
      <c r="E410" s="10" t="s">
        <v>1015</v>
      </c>
      <c r="F410" s="10" t="s">
        <v>119</v>
      </c>
      <c r="G410" s="10" t="s">
        <v>1811</v>
      </c>
      <c r="H410" s="10" t="s">
        <v>1812</v>
      </c>
      <c r="I410" s="10" t="s">
        <v>1619</v>
      </c>
      <c r="J410" s="10" t="s">
        <v>28</v>
      </c>
      <c r="K410" s="10" t="s">
        <v>47</v>
      </c>
      <c r="L410" s="10" t="s">
        <v>1242</v>
      </c>
      <c r="M410" s="10" t="s">
        <v>1592</v>
      </c>
      <c r="N410" s="9"/>
      <c r="O410" s="10" t="s">
        <v>34</v>
      </c>
      <c r="P410" s="10" t="s">
        <v>29</v>
      </c>
      <c r="Q410" s="10" t="s">
        <v>1250</v>
      </c>
      <c r="R410" s="9"/>
      <c r="S410" s="9"/>
      <c r="T410" s="10" t="s">
        <v>1022</v>
      </c>
      <c r="U410" s="10" t="s">
        <v>30</v>
      </c>
      <c r="V410" s="10" t="s">
        <v>35</v>
      </c>
      <c r="W410" s="10" t="s">
        <v>124</v>
      </c>
      <c r="X410" s="9"/>
      <c r="Y410" s="9"/>
      <c r="Z410" s="9"/>
      <c r="AA410" s="10" t="s">
        <v>28</v>
      </c>
    </row>
    <row r="411" spans="1:27">
      <c r="A411" s="10" t="s">
        <v>32</v>
      </c>
      <c r="B411" s="10" t="s">
        <v>1809</v>
      </c>
      <c r="C411" s="10" t="s">
        <v>1810</v>
      </c>
      <c r="D411" s="9"/>
      <c r="E411" s="10" t="s">
        <v>1015</v>
      </c>
      <c r="F411" s="10" t="s">
        <v>119</v>
      </c>
      <c r="G411" s="10" t="s">
        <v>1811</v>
      </c>
      <c r="H411" s="10" t="s">
        <v>1812</v>
      </c>
      <c r="I411" s="10" t="s">
        <v>1619</v>
      </c>
      <c r="J411" s="10" t="s">
        <v>28</v>
      </c>
      <c r="K411" s="10" t="s">
        <v>47</v>
      </c>
      <c r="L411" s="10" t="s">
        <v>1242</v>
      </c>
      <c r="M411" s="10" t="s">
        <v>1592</v>
      </c>
      <c r="N411" s="9"/>
      <c r="O411" s="10" t="s">
        <v>34</v>
      </c>
      <c r="P411" s="10" t="s">
        <v>29</v>
      </c>
      <c r="Q411" s="10" t="s">
        <v>1250</v>
      </c>
      <c r="S411" s="9"/>
      <c r="T411" s="10" t="s">
        <v>1022</v>
      </c>
      <c r="U411" s="10" t="s">
        <v>30</v>
      </c>
      <c r="V411" s="10" t="s">
        <v>78</v>
      </c>
      <c r="W411" s="10" t="s">
        <v>124</v>
      </c>
      <c r="AA411" s="10" t="s">
        <v>28</v>
      </c>
    </row>
    <row r="412" spans="1:27">
      <c r="C412" s="9"/>
      <c r="D412" s="9"/>
      <c r="L412" s="9"/>
      <c r="N412" s="9"/>
      <c r="S412" s="9"/>
    </row>
    <row r="413" spans="1:27">
      <c r="A413" s="10" t="s">
        <v>26</v>
      </c>
      <c r="B413" s="10" t="s">
        <v>1813</v>
      </c>
      <c r="C413" s="9"/>
      <c r="D413" s="9"/>
      <c r="E413" s="10" t="s">
        <v>1015</v>
      </c>
      <c r="F413" s="10" t="s">
        <v>119</v>
      </c>
      <c r="G413" s="10" t="s">
        <v>1814</v>
      </c>
      <c r="H413" s="10" t="s">
        <v>1815</v>
      </c>
      <c r="I413" s="10" t="s">
        <v>1816</v>
      </c>
      <c r="J413" s="10" t="s">
        <v>724</v>
      </c>
      <c r="K413" s="9"/>
      <c r="L413" s="9"/>
      <c r="M413" s="9"/>
      <c r="N413" s="9"/>
      <c r="O413" s="10" t="s">
        <v>164</v>
      </c>
      <c r="P413" s="10" t="s">
        <v>30</v>
      </c>
      <c r="Q413" s="9"/>
      <c r="R413" s="9"/>
      <c r="S413" s="9"/>
      <c r="T413" s="9"/>
      <c r="U413" s="10" t="s">
        <v>30</v>
      </c>
      <c r="V413" s="10" t="s">
        <v>35</v>
      </c>
      <c r="W413" s="10" t="s">
        <v>124</v>
      </c>
      <c r="X413" s="9"/>
      <c r="Y413" s="9"/>
      <c r="Z413" s="9"/>
      <c r="AA413" s="10" t="s">
        <v>313</v>
      </c>
    </row>
    <row r="414" spans="1:27">
      <c r="A414" s="10" t="s">
        <v>32</v>
      </c>
      <c r="B414" s="10" t="s">
        <v>1813</v>
      </c>
      <c r="C414" s="9"/>
      <c r="D414" s="9"/>
      <c r="E414" s="10" t="s">
        <v>1015</v>
      </c>
      <c r="F414" s="10" t="s">
        <v>119</v>
      </c>
      <c r="G414" s="10" t="s">
        <v>1814</v>
      </c>
      <c r="H414" s="10" t="s">
        <v>1815</v>
      </c>
      <c r="I414" s="10" t="s">
        <v>1816</v>
      </c>
      <c r="J414" s="10" t="s">
        <v>724</v>
      </c>
      <c r="L414" s="9"/>
      <c r="N414" s="9"/>
      <c r="O414" s="10" t="s">
        <v>164</v>
      </c>
      <c r="P414" s="10" t="s">
        <v>30</v>
      </c>
      <c r="S414" s="9"/>
      <c r="U414" s="10" t="s">
        <v>30</v>
      </c>
      <c r="V414" s="10" t="s">
        <v>78</v>
      </c>
      <c r="W414" s="10" t="s">
        <v>124</v>
      </c>
      <c r="AA414" s="10" t="s">
        <v>313</v>
      </c>
    </row>
    <row r="415" spans="1:27">
      <c r="C415" s="9"/>
      <c r="D415" s="9"/>
      <c r="L415" s="9"/>
      <c r="N415" s="9"/>
      <c r="S415" s="9"/>
    </row>
    <row r="416" spans="1:27">
      <c r="A416" s="10" t="s">
        <v>26</v>
      </c>
      <c r="B416" s="10" t="s">
        <v>1817</v>
      </c>
      <c r="C416" s="10" t="s">
        <v>1818</v>
      </c>
      <c r="D416" s="9"/>
      <c r="E416" s="10" t="s">
        <v>1015</v>
      </c>
      <c r="F416" s="10" t="s">
        <v>119</v>
      </c>
      <c r="G416" s="10" t="s">
        <v>1819</v>
      </c>
      <c r="H416" s="10" t="s">
        <v>1820</v>
      </c>
      <c r="I416" s="10" t="s">
        <v>1685</v>
      </c>
      <c r="J416" s="10" t="s">
        <v>28</v>
      </c>
      <c r="K416" s="10" t="s">
        <v>1686</v>
      </c>
      <c r="L416" s="10" t="s">
        <v>1687</v>
      </c>
      <c r="M416" s="10" t="s">
        <v>1688</v>
      </c>
      <c r="N416" s="9"/>
      <c r="O416" s="10" t="s">
        <v>33</v>
      </c>
      <c r="P416" s="10" t="s">
        <v>29</v>
      </c>
      <c r="Q416" s="10" t="s">
        <v>1689</v>
      </c>
      <c r="R416" s="9"/>
      <c r="S416" s="9"/>
      <c r="T416" s="10" t="s">
        <v>1032</v>
      </c>
      <c r="U416" s="10" t="s">
        <v>30</v>
      </c>
      <c r="V416" s="10" t="s">
        <v>35</v>
      </c>
      <c r="W416" s="10" t="s">
        <v>124</v>
      </c>
      <c r="X416" s="9"/>
      <c r="Y416" s="9"/>
      <c r="Z416" s="9"/>
      <c r="AA416" s="10" t="s">
        <v>28</v>
      </c>
    </row>
    <row r="417" spans="1:27">
      <c r="A417" s="10" t="s">
        <v>32</v>
      </c>
      <c r="B417" s="10" t="s">
        <v>1817</v>
      </c>
      <c r="C417" s="10" t="s">
        <v>1818</v>
      </c>
      <c r="D417" s="9"/>
      <c r="E417" s="10" t="s">
        <v>1015</v>
      </c>
      <c r="F417" s="10" t="s">
        <v>119</v>
      </c>
      <c r="G417" s="10" t="s">
        <v>1819</v>
      </c>
      <c r="H417" s="10" t="s">
        <v>1820</v>
      </c>
      <c r="I417" s="10" t="s">
        <v>1685</v>
      </c>
      <c r="J417" s="10" t="s">
        <v>28</v>
      </c>
      <c r="K417" s="10" t="s">
        <v>1686</v>
      </c>
      <c r="L417" s="10" t="s">
        <v>1687</v>
      </c>
      <c r="M417" s="10" t="s">
        <v>1688</v>
      </c>
      <c r="N417" s="9"/>
      <c r="O417" s="10" t="s">
        <v>33</v>
      </c>
      <c r="P417" s="10" t="s">
        <v>29</v>
      </c>
      <c r="Q417" s="10" t="s">
        <v>1689</v>
      </c>
      <c r="S417" s="9"/>
      <c r="T417" s="10" t="s">
        <v>1032</v>
      </c>
      <c r="U417" s="10" t="s">
        <v>30</v>
      </c>
      <c r="V417" s="10" t="s">
        <v>78</v>
      </c>
      <c r="W417" s="10" t="s">
        <v>124</v>
      </c>
      <c r="AA417" s="10" t="s">
        <v>28</v>
      </c>
    </row>
    <row r="418" spans="1:27">
      <c r="C418" s="9"/>
      <c r="D418" s="9"/>
      <c r="L418" s="9"/>
      <c r="N418" s="9"/>
      <c r="S418" s="9"/>
    </row>
    <row r="419" spans="1:27">
      <c r="A419" s="10" t="s">
        <v>26</v>
      </c>
      <c r="B419" s="10" t="s">
        <v>1821</v>
      </c>
      <c r="C419" s="10" t="s">
        <v>1822</v>
      </c>
      <c r="D419" s="9"/>
      <c r="E419" s="10" t="s">
        <v>1015</v>
      </c>
      <c r="F419" s="10" t="s">
        <v>119</v>
      </c>
      <c r="G419" s="10" t="s">
        <v>1823</v>
      </c>
      <c r="H419" s="10" t="s">
        <v>1824</v>
      </c>
      <c r="I419" s="10" t="s">
        <v>1825</v>
      </c>
      <c r="J419" s="10" t="s">
        <v>28</v>
      </c>
      <c r="K419" s="10" t="s">
        <v>185</v>
      </c>
      <c r="L419" s="10" t="s">
        <v>1826</v>
      </c>
      <c r="M419" s="10" t="s">
        <v>1827</v>
      </c>
      <c r="N419" s="9"/>
      <c r="O419" s="10" t="s">
        <v>33</v>
      </c>
      <c r="P419" s="10" t="s">
        <v>29</v>
      </c>
      <c r="Q419" s="10" t="s">
        <v>1828</v>
      </c>
      <c r="R419" s="9"/>
      <c r="S419" s="9"/>
      <c r="T419" s="10" t="s">
        <v>1022</v>
      </c>
      <c r="U419" s="10" t="s">
        <v>30</v>
      </c>
      <c r="V419" s="10" t="s">
        <v>35</v>
      </c>
      <c r="W419" s="10" t="s">
        <v>124</v>
      </c>
      <c r="X419" s="9"/>
      <c r="Y419" s="9"/>
      <c r="Z419" s="9"/>
      <c r="AA419" s="10" t="s">
        <v>28</v>
      </c>
    </row>
    <row r="420" spans="1:27">
      <c r="A420" s="10" t="s">
        <v>32</v>
      </c>
      <c r="B420" s="10" t="s">
        <v>1821</v>
      </c>
      <c r="C420" s="10" t="s">
        <v>1822</v>
      </c>
      <c r="D420" s="9"/>
      <c r="E420" s="10" t="s">
        <v>1015</v>
      </c>
      <c r="F420" s="10" t="s">
        <v>119</v>
      </c>
      <c r="G420" s="10" t="s">
        <v>1823</v>
      </c>
      <c r="H420" s="10" t="s">
        <v>1824</v>
      </c>
      <c r="I420" s="10" t="s">
        <v>1825</v>
      </c>
      <c r="J420" s="10" t="s">
        <v>28</v>
      </c>
      <c r="K420" s="10" t="s">
        <v>185</v>
      </c>
      <c r="L420" s="10" t="s">
        <v>1826</v>
      </c>
      <c r="M420" s="10" t="s">
        <v>1827</v>
      </c>
      <c r="N420" s="9"/>
      <c r="O420" s="10" t="s">
        <v>33</v>
      </c>
      <c r="P420" s="10" t="s">
        <v>29</v>
      </c>
      <c r="Q420" s="10" t="s">
        <v>1828</v>
      </c>
      <c r="S420" s="9"/>
      <c r="T420" s="10" t="s">
        <v>1022</v>
      </c>
      <c r="U420" s="10" t="s">
        <v>30</v>
      </c>
      <c r="V420" s="10" t="s">
        <v>78</v>
      </c>
      <c r="W420" s="10" t="s">
        <v>124</v>
      </c>
      <c r="AA420" s="10" t="s">
        <v>28</v>
      </c>
    </row>
    <row r="421" spans="1:27">
      <c r="C421" s="9"/>
      <c r="D421" s="9"/>
      <c r="L421" s="9"/>
      <c r="N421" s="9"/>
      <c r="S421" s="9"/>
    </row>
    <row r="422" spans="1:27">
      <c r="A422" s="10" t="s">
        <v>26</v>
      </c>
      <c r="B422" s="10" t="s">
        <v>1829</v>
      </c>
      <c r="C422" s="10" t="s">
        <v>1830</v>
      </c>
      <c r="D422" s="9"/>
      <c r="E422" s="10" t="s">
        <v>1015</v>
      </c>
      <c r="F422" s="10" t="s">
        <v>119</v>
      </c>
      <c r="G422" s="10" t="s">
        <v>1831</v>
      </c>
      <c r="H422" s="10" t="s">
        <v>1832</v>
      </c>
      <c r="I422" s="10" t="s">
        <v>1833</v>
      </c>
      <c r="J422" s="10" t="s">
        <v>28</v>
      </c>
      <c r="K422" s="10" t="s">
        <v>185</v>
      </c>
      <c r="L422" s="10" t="s">
        <v>1834</v>
      </c>
      <c r="M422" s="10" t="s">
        <v>1835</v>
      </c>
      <c r="N422" s="9"/>
      <c r="O422" s="10" t="s">
        <v>33</v>
      </c>
      <c r="P422" s="10" t="s">
        <v>29</v>
      </c>
      <c r="Q422" s="10" t="s">
        <v>1836</v>
      </c>
      <c r="R422" s="9"/>
      <c r="S422" s="9"/>
      <c r="T422" s="10" t="s">
        <v>1032</v>
      </c>
      <c r="U422" s="10" t="s">
        <v>30</v>
      </c>
      <c r="V422" s="10" t="s">
        <v>35</v>
      </c>
      <c r="W422" s="10" t="s">
        <v>124</v>
      </c>
      <c r="X422" s="9"/>
      <c r="Y422" s="9"/>
      <c r="Z422" s="9"/>
      <c r="AA422" s="10" t="s">
        <v>28</v>
      </c>
    </row>
    <row r="423" spans="1:27">
      <c r="A423" s="10" t="s">
        <v>32</v>
      </c>
      <c r="B423" s="10" t="s">
        <v>1829</v>
      </c>
      <c r="C423" s="10" t="s">
        <v>1830</v>
      </c>
      <c r="D423" s="9"/>
      <c r="E423" s="10" t="s">
        <v>1015</v>
      </c>
      <c r="F423" s="10" t="s">
        <v>119</v>
      </c>
      <c r="G423" s="10" t="s">
        <v>1831</v>
      </c>
      <c r="H423" s="10" t="s">
        <v>1832</v>
      </c>
      <c r="I423" s="10" t="s">
        <v>1833</v>
      </c>
      <c r="J423" s="10" t="s">
        <v>28</v>
      </c>
      <c r="K423" s="10" t="s">
        <v>185</v>
      </c>
      <c r="L423" s="10" t="s">
        <v>1834</v>
      </c>
      <c r="M423" s="10" t="s">
        <v>1835</v>
      </c>
      <c r="N423" s="9"/>
      <c r="O423" s="10" t="s">
        <v>33</v>
      </c>
      <c r="P423" s="10" t="s">
        <v>29</v>
      </c>
      <c r="Q423" s="10" t="s">
        <v>1836</v>
      </c>
      <c r="S423" s="9"/>
      <c r="T423" s="10" t="s">
        <v>1032</v>
      </c>
      <c r="U423" s="10" t="s">
        <v>30</v>
      </c>
      <c r="V423" s="10" t="s">
        <v>78</v>
      </c>
      <c r="W423" s="10" t="s">
        <v>124</v>
      </c>
      <c r="AA423" s="10" t="s">
        <v>28</v>
      </c>
    </row>
    <row r="424" spans="1:27">
      <c r="C424" s="9"/>
      <c r="D424" s="9"/>
      <c r="L424" s="9"/>
      <c r="N424" s="9"/>
      <c r="S424" s="9"/>
    </row>
    <row r="425" spans="1:27">
      <c r="A425" s="10" t="s">
        <v>26</v>
      </c>
      <c r="B425" s="10" t="s">
        <v>1837</v>
      </c>
      <c r="C425" s="9"/>
      <c r="D425" s="9"/>
      <c r="E425" s="10" t="s">
        <v>1015</v>
      </c>
      <c r="F425" s="10" t="s">
        <v>119</v>
      </c>
      <c r="G425" s="10" t="s">
        <v>1838</v>
      </c>
      <c r="H425" s="10" t="s">
        <v>1838</v>
      </c>
      <c r="I425" s="10" t="s">
        <v>1839</v>
      </c>
      <c r="J425" s="10" t="s">
        <v>28</v>
      </c>
      <c r="K425" s="10" t="s">
        <v>848</v>
      </c>
      <c r="L425" s="10" t="s">
        <v>1840</v>
      </c>
      <c r="M425" s="10" t="s">
        <v>1841</v>
      </c>
      <c r="N425" s="9"/>
      <c r="O425" s="10" t="s">
        <v>33</v>
      </c>
      <c r="P425" s="10" t="s">
        <v>29</v>
      </c>
      <c r="Q425" s="10" t="s">
        <v>1842</v>
      </c>
      <c r="R425" s="10" t="s">
        <v>1842</v>
      </c>
      <c r="S425" s="9"/>
      <c r="T425" s="10" t="s">
        <v>1843</v>
      </c>
      <c r="U425" s="10" t="s">
        <v>30</v>
      </c>
      <c r="V425" s="10" t="s">
        <v>35</v>
      </c>
      <c r="W425" s="10" t="s">
        <v>124</v>
      </c>
      <c r="X425" s="9"/>
      <c r="Y425" s="9"/>
      <c r="Z425" s="9"/>
      <c r="AA425" s="10" t="s">
        <v>28</v>
      </c>
    </row>
    <row r="426" spans="1:27">
      <c r="A426" s="10" t="s">
        <v>32</v>
      </c>
      <c r="B426" s="10" t="s">
        <v>1837</v>
      </c>
      <c r="C426" s="9"/>
      <c r="D426" s="9"/>
      <c r="E426" s="10" t="s">
        <v>1015</v>
      </c>
      <c r="F426" s="10" t="s">
        <v>119</v>
      </c>
      <c r="G426" s="10" t="s">
        <v>1838</v>
      </c>
      <c r="H426" s="10" t="s">
        <v>1838</v>
      </c>
      <c r="I426" s="10" t="s">
        <v>1839</v>
      </c>
      <c r="J426" s="10" t="s">
        <v>28</v>
      </c>
      <c r="K426" s="10" t="s">
        <v>848</v>
      </c>
      <c r="L426" s="10" t="s">
        <v>1840</v>
      </c>
      <c r="M426" s="10" t="s">
        <v>1841</v>
      </c>
      <c r="N426" s="9"/>
      <c r="O426" s="10" t="s">
        <v>33</v>
      </c>
      <c r="P426" s="10" t="s">
        <v>29</v>
      </c>
      <c r="Q426" s="10" t="s">
        <v>1842</v>
      </c>
      <c r="R426" s="10" t="s">
        <v>1842</v>
      </c>
      <c r="S426" s="9"/>
      <c r="T426" s="10" t="s">
        <v>1843</v>
      </c>
      <c r="U426" s="10" t="s">
        <v>30</v>
      </c>
      <c r="V426" s="10" t="s">
        <v>78</v>
      </c>
      <c r="W426" s="10" t="s">
        <v>124</v>
      </c>
      <c r="AA426" s="10" t="s">
        <v>28</v>
      </c>
    </row>
    <row r="427" spans="1:27">
      <c r="C427" s="9"/>
      <c r="D427" s="9"/>
      <c r="L427" s="9"/>
      <c r="N427" s="9"/>
      <c r="S427" s="9"/>
    </row>
    <row r="428" spans="1:27">
      <c r="A428" s="10" t="s">
        <v>26</v>
      </c>
      <c r="B428" s="10" t="s">
        <v>1844</v>
      </c>
      <c r="C428" s="9"/>
      <c r="D428" s="9"/>
      <c r="E428" s="10" t="s">
        <v>1015</v>
      </c>
      <c r="F428" s="10" t="s">
        <v>119</v>
      </c>
      <c r="G428" s="10" t="s">
        <v>1845</v>
      </c>
      <c r="H428" s="10" t="s">
        <v>1845</v>
      </c>
      <c r="I428" s="10" t="s">
        <v>1846</v>
      </c>
      <c r="J428" s="10" t="s">
        <v>28</v>
      </c>
      <c r="K428" s="10" t="s">
        <v>802</v>
      </c>
      <c r="L428" s="10" t="s">
        <v>1846</v>
      </c>
      <c r="M428" s="10" t="s">
        <v>1847</v>
      </c>
      <c r="N428" s="9"/>
      <c r="O428" s="10" t="s">
        <v>145</v>
      </c>
      <c r="P428" s="10" t="s">
        <v>29</v>
      </c>
      <c r="Q428" s="10" t="s">
        <v>1848</v>
      </c>
      <c r="R428" s="9"/>
      <c r="S428" s="9"/>
      <c r="T428" s="9"/>
      <c r="U428" s="10" t="s">
        <v>30</v>
      </c>
      <c r="V428" s="10" t="s">
        <v>35</v>
      </c>
      <c r="W428" s="10" t="s">
        <v>124</v>
      </c>
      <c r="X428" s="9"/>
      <c r="Y428" s="9"/>
      <c r="Z428" s="9"/>
      <c r="AA428" s="10" t="s">
        <v>28</v>
      </c>
    </row>
    <row r="429" spans="1:27">
      <c r="A429" s="10" t="s">
        <v>32</v>
      </c>
      <c r="B429" s="10" t="s">
        <v>1844</v>
      </c>
      <c r="C429" s="9"/>
      <c r="D429" s="9"/>
      <c r="E429" s="10" t="s">
        <v>1015</v>
      </c>
      <c r="F429" s="10" t="s">
        <v>119</v>
      </c>
      <c r="G429" s="10" t="s">
        <v>1845</v>
      </c>
      <c r="H429" s="10" t="s">
        <v>1845</v>
      </c>
      <c r="I429" s="10" t="s">
        <v>1846</v>
      </c>
      <c r="J429" s="10" t="s">
        <v>28</v>
      </c>
      <c r="K429" s="10" t="s">
        <v>802</v>
      </c>
      <c r="L429" s="10" t="s">
        <v>1846</v>
      </c>
      <c r="M429" s="10" t="s">
        <v>1847</v>
      </c>
      <c r="N429" s="9"/>
      <c r="O429" s="10" t="s">
        <v>145</v>
      </c>
      <c r="P429" s="10" t="s">
        <v>29</v>
      </c>
      <c r="Q429" s="10" t="s">
        <v>1848</v>
      </c>
      <c r="S429" s="9"/>
      <c r="U429" s="10" t="s">
        <v>30</v>
      </c>
      <c r="V429" s="10" t="s">
        <v>78</v>
      </c>
      <c r="W429" s="10" t="s">
        <v>124</v>
      </c>
      <c r="AA429" s="10" t="s">
        <v>28</v>
      </c>
    </row>
    <row r="430" spans="1:27">
      <c r="C430" s="9"/>
      <c r="D430" s="9"/>
      <c r="L430" s="9"/>
      <c r="N430" s="9"/>
      <c r="S430" s="9"/>
    </row>
    <row r="431" spans="1:27">
      <c r="A431" s="10" t="s">
        <v>26</v>
      </c>
      <c r="B431" s="10" t="s">
        <v>1849</v>
      </c>
      <c r="C431" s="9"/>
      <c r="D431" s="9"/>
      <c r="E431" s="10" t="s">
        <v>1015</v>
      </c>
      <c r="F431" s="10" t="s">
        <v>119</v>
      </c>
      <c r="G431" s="10" t="s">
        <v>1850</v>
      </c>
      <c r="H431" s="10" t="s">
        <v>1851</v>
      </c>
      <c r="I431" s="10" t="s">
        <v>1852</v>
      </c>
      <c r="J431" s="10" t="s">
        <v>379</v>
      </c>
      <c r="K431" s="9"/>
      <c r="L431" s="9"/>
      <c r="M431" s="9"/>
      <c r="N431" s="9"/>
      <c r="O431" s="10" t="s">
        <v>164</v>
      </c>
      <c r="P431" s="10" t="s">
        <v>30</v>
      </c>
      <c r="Q431" s="10" t="s">
        <v>1853</v>
      </c>
      <c r="R431" s="9"/>
      <c r="S431" s="9"/>
      <c r="T431" s="10" t="s">
        <v>1287</v>
      </c>
      <c r="U431" s="10" t="s">
        <v>30</v>
      </c>
      <c r="V431" s="10" t="s">
        <v>35</v>
      </c>
      <c r="W431" s="10" t="s">
        <v>124</v>
      </c>
      <c r="X431" s="9"/>
      <c r="Y431" s="9"/>
      <c r="Z431" s="9"/>
      <c r="AA431" s="10" t="s">
        <v>379</v>
      </c>
    </row>
    <row r="432" spans="1:27">
      <c r="A432" s="10" t="s">
        <v>32</v>
      </c>
      <c r="B432" s="10" t="s">
        <v>1849</v>
      </c>
      <c r="C432" s="9"/>
      <c r="D432" s="9"/>
      <c r="E432" s="10" t="s">
        <v>1015</v>
      </c>
      <c r="F432" s="10" t="s">
        <v>119</v>
      </c>
      <c r="G432" s="10" t="s">
        <v>1850</v>
      </c>
      <c r="H432" s="10" t="s">
        <v>1851</v>
      </c>
      <c r="I432" s="10" t="s">
        <v>1852</v>
      </c>
      <c r="J432" s="10" t="s">
        <v>379</v>
      </c>
      <c r="L432" s="9"/>
      <c r="N432" s="9"/>
      <c r="O432" s="10" t="s">
        <v>164</v>
      </c>
      <c r="P432" s="10" t="s">
        <v>30</v>
      </c>
      <c r="Q432" s="10" t="s">
        <v>1853</v>
      </c>
      <c r="S432" s="9"/>
      <c r="T432" s="10" t="s">
        <v>1287</v>
      </c>
      <c r="U432" s="10" t="s">
        <v>30</v>
      </c>
      <c r="V432" s="10" t="s">
        <v>78</v>
      </c>
      <c r="W432" s="10" t="s">
        <v>124</v>
      </c>
      <c r="AA432" s="10" t="s">
        <v>379</v>
      </c>
    </row>
    <row r="433" spans="1:27">
      <c r="C433" s="9"/>
      <c r="D433" s="9"/>
      <c r="L433" s="9"/>
      <c r="N433" s="9"/>
      <c r="S433" s="9"/>
    </row>
    <row r="434" spans="1:27">
      <c r="A434" s="10" t="s">
        <v>26</v>
      </c>
      <c r="B434" s="10" t="s">
        <v>1854</v>
      </c>
      <c r="C434" s="10" t="s">
        <v>1855</v>
      </c>
      <c r="D434" s="9"/>
      <c r="E434" s="10" t="s">
        <v>1015</v>
      </c>
      <c r="F434" s="10" t="s">
        <v>119</v>
      </c>
      <c r="G434" s="10" t="s">
        <v>1856</v>
      </c>
      <c r="H434" s="10" t="s">
        <v>1856</v>
      </c>
      <c r="I434" s="10" t="s">
        <v>1857</v>
      </c>
      <c r="J434" s="10" t="s">
        <v>483</v>
      </c>
      <c r="K434" s="9"/>
      <c r="L434" s="9"/>
      <c r="M434" s="10" t="s">
        <v>1858</v>
      </c>
      <c r="N434" s="9"/>
      <c r="O434" s="10" t="s">
        <v>164</v>
      </c>
      <c r="P434" s="10" t="s">
        <v>30</v>
      </c>
      <c r="Q434" s="10" t="s">
        <v>1854</v>
      </c>
      <c r="R434" s="9"/>
      <c r="S434" s="9"/>
      <c r="T434" s="10" t="s">
        <v>1287</v>
      </c>
      <c r="U434" s="10" t="s">
        <v>30</v>
      </c>
      <c r="V434" s="10" t="s">
        <v>35</v>
      </c>
      <c r="W434" s="10" t="s">
        <v>124</v>
      </c>
      <c r="X434" s="9"/>
      <c r="Y434" s="9"/>
      <c r="Z434" s="9"/>
      <c r="AA434" s="10" t="s">
        <v>483</v>
      </c>
    </row>
    <row r="435" spans="1:27">
      <c r="A435" s="10" t="s">
        <v>32</v>
      </c>
      <c r="B435" s="10" t="s">
        <v>1854</v>
      </c>
      <c r="C435" s="10" t="s">
        <v>1855</v>
      </c>
      <c r="D435" s="9"/>
      <c r="E435" s="10" t="s">
        <v>1015</v>
      </c>
      <c r="F435" s="10" t="s">
        <v>119</v>
      </c>
      <c r="G435" s="10" t="s">
        <v>1856</v>
      </c>
      <c r="H435" s="10" t="s">
        <v>1856</v>
      </c>
      <c r="I435" s="10" t="s">
        <v>1857</v>
      </c>
      <c r="J435" s="10" t="s">
        <v>483</v>
      </c>
      <c r="L435" s="9"/>
      <c r="M435" s="10" t="s">
        <v>1858</v>
      </c>
      <c r="N435" s="9"/>
      <c r="O435" s="10" t="s">
        <v>164</v>
      </c>
      <c r="P435" s="10" t="s">
        <v>30</v>
      </c>
      <c r="Q435" s="10" t="s">
        <v>1854</v>
      </c>
      <c r="S435" s="9"/>
      <c r="T435" s="10" t="s">
        <v>1287</v>
      </c>
      <c r="U435" s="10" t="s">
        <v>30</v>
      </c>
      <c r="V435" s="10" t="s">
        <v>78</v>
      </c>
      <c r="W435" s="10" t="s">
        <v>124</v>
      </c>
      <c r="AA435" s="10" t="s">
        <v>483</v>
      </c>
    </row>
    <row r="436" spans="1:27">
      <c r="C436" s="9"/>
      <c r="D436" s="9"/>
      <c r="L436" s="9"/>
      <c r="N436" s="9"/>
      <c r="S436" s="9"/>
    </row>
    <row r="437" spans="1:27">
      <c r="A437" s="10" t="s">
        <v>26</v>
      </c>
      <c r="B437" s="10" t="s">
        <v>1859</v>
      </c>
      <c r="C437" s="9"/>
      <c r="D437" s="9"/>
      <c r="E437" s="10" t="s">
        <v>1015</v>
      </c>
      <c r="F437" s="10" t="s">
        <v>119</v>
      </c>
      <c r="G437" s="10" t="s">
        <v>1860</v>
      </c>
      <c r="H437" s="10" t="s">
        <v>1861</v>
      </c>
      <c r="I437" s="10" t="s">
        <v>1862</v>
      </c>
      <c r="J437" s="10" t="s">
        <v>163</v>
      </c>
      <c r="K437" s="9"/>
      <c r="L437" s="10" t="s">
        <v>1463</v>
      </c>
      <c r="M437" s="10" t="s">
        <v>1863</v>
      </c>
      <c r="N437" s="9"/>
      <c r="O437" s="10" t="s">
        <v>164</v>
      </c>
      <c r="P437" s="10" t="s">
        <v>30</v>
      </c>
      <c r="Q437" s="10" t="s">
        <v>1859</v>
      </c>
      <c r="R437" s="10" t="s">
        <v>1859</v>
      </c>
      <c r="S437" s="9"/>
      <c r="T437" s="10" t="s">
        <v>1287</v>
      </c>
      <c r="U437" s="10" t="s">
        <v>30</v>
      </c>
      <c r="V437" s="10" t="s">
        <v>35</v>
      </c>
      <c r="W437" s="10" t="s">
        <v>124</v>
      </c>
      <c r="X437" s="9"/>
      <c r="Y437" s="9"/>
      <c r="Z437" s="9"/>
      <c r="AA437" s="10" t="s">
        <v>166</v>
      </c>
    </row>
    <row r="438" spans="1:27">
      <c r="A438" s="10" t="s">
        <v>32</v>
      </c>
      <c r="B438" s="10" t="s">
        <v>1859</v>
      </c>
      <c r="C438" s="9"/>
      <c r="D438" s="9"/>
      <c r="E438" s="10" t="s">
        <v>1015</v>
      </c>
      <c r="F438" s="10" t="s">
        <v>119</v>
      </c>
      <c r="G438" s="10" t="s">
        <v>1860</v>
      </c>
      <c r="H438" s="10" t="s">
        <v>1861</v>
      </c>
      <c r="I438" s="10" t="s">
        <v>1862</v>
      </c>
      <c r="J438" s="10" t="s">
        <v>163</v>
      </c>
      <c r="L438" s="10" t="s">
        <v>1463</v>
      </c>
      <c r="M438" s="10" t="s">
        <v>1863</v>
      </c>
      <c r="N438" s="9"/>
      <c r="O438" s="10" t="s">
        <v>164</v>
      </c>
      <c r="P438" s="10" t="s">
        <v>30</v>
      </c>
      <c r="Q438" s="10" t="s">
        <v>1859</v>
      </c>
      <c r="R438" s="10" t="s">
        <v>1859</v>
      </c>
      <c r="S438" s="9"/>
      <c r="T438" s="10" t="s">
        <v>1287</v>
      </c>
      <c r="U438" s="10" t="s">
        <v>30</v>
      </c>
      <c r="V438" s="10" t="s">
        <v>78</v>
      </c>
      <c r="W438" s="10" t="s">
        <v>124</v>
      </c>
      <c r="AA438" s="10" t="s">
        <v>166</v>
      </c>
    </row>
    <row r="439" spans="1:27">
      <c r="C439" s="9"/>
      <c r="D439" s="9"/>
      <c r="L439" s="9"/>
      <c r="N439" s="9"/>
      <c r="S439" s="9"/>
    </row>
    <row r="440" spans="1:27">
      <c r="A440" s="10" t="s">
        <v>26</v>
      </c>
      <c r="B440" s="10" t="s">
        <v>1864</v>
      </c>
      <c r="C440" s="9"/>
      <c r="D440" s="9"/>
      <c r="E440" s="10" t="s">
        <v>1015</v>
      </c>
      <c r="F440" s="10" t="s">
        <v>119</v>
      </c>
      <c r="G440" s="10" t="s">
        <v>1865</v>
      </c>
      <c r="H440" s="10" t="s">
        <v>1866</v>
      </c>
      <c r="I440" s="10" t="s">
        <v>1867</v>
      </c>
      <c r="J440" s="10" t="s">
        <v>1440</v>
      </c>
      <c r="K440" s="9"/>
      <c r="L440" s="10" t="s">
        <v>1441</v>
      </c>
      <c r="M440" s="10" t="s">
        <v>1868</v>
      </c>
      <c r="N440" s="9"/>
      <c r="O440" s="10" t="s">
        <v>1183</v>
      </c>
      <c r="P440" s="10" t="s">
        <v>30</v>
      </c>
      <c r="Q440" s="10" t="s">
        <v>1864</v>
      </c>
      <c r="R440" s="10" t="s">
        <v>1864</v>
      </c>
      <c r="S440" s="9"/>
      <c r="T440" s="10" t="s">
        <v>1185</v>
      </c>
      <c r="U440" s="10" t="s">
        <v>30</v>
      </c>
      <c r="V440" s="10" t="s">
        <v>35</v>
      </c>
      <c r="W440" s="10" t="s">
        <v>124</v>
      </c>
      <c r="X440" s="9"/>
      <c r="Y440" s="9"/>
      <c r="Z440" s="9"/>
      <c r="AA440" s="10" t="s">
        <v>1444</v>
      </c>
    </row>
    <row r="441" spans="1:27">
      <c r="A441" s="10" t="s">
        <v>32</v>
      </c>
      <c r="B441" s="10" t="s">
        <v>1864</v>
      </c>
      <c r="C441" s="9"/>
      <c r="D441" s="9"/>
      <c r="E441" s="10" t="s">
        <v>1015</v>
      </c>
      <c r="F441" s="10" t="s">
        <v>119</v>
      </c>
      <c r="G441" s="10" t="s">
        <v>1865</v>
      </c>
      <c r="H441" s="10" t="s">
        <v>1866</v>
      </c>
      <c r="I441" s="10" t="s">
        <v>1867</v>
      </c>
      <c r="J441" s="10" t="s">
        <v>1440</v>
      </c>
      <c r="L441" s="10" t="s">
        <v>1441</v>
      </c>
      <c r="M441" s="10" t="s">
        <v>1868</v>
      </c>
      <c r="N441" s="9"/>
      <c r="O441" s="10" t="s">
        <v>1183</v>
      </c>
      <c r="P441" s="10" t="s">
        <v>30</v>
      </c>
      <c r="Q441" s="10" t="s">
        <v>1864</v>
      </c>
      <c r="R441" s="10" t="s">
        <v>1864</v>
      </c>
      <c r="S441" s="9"/>
      <c r="T441" s="10" t="s">
        <v>1185</v>
      </c>
      <c r="U441" s="10" t="s">
        <v>30</v>
      </c>
      <c r="V441" s="10" t="s">
        <v>78</v>
      </c>
      <c r="W441" s="10" t="s">
        <v>124</v>
      </c>
      <c r="AA441" s="10" t="s">
        <v>1444</v>
      </c>
    </row>
    <row r="442" spans="1:27">
      <c r="C442" s="9"/>
      <c r="D442" s="9"/>
      <c r="L442" s="9"/>
      <c r="N442" s="9"/>
      <c r="S442" s="9"/>
    </row>
    <row r="443" spans="1:27">
      <c r="A443" s="10" t="s">
        <v>26</v>
      </c>
      <c r="B443" s="10" t="s">
        <v>1869</v>
      </c>
      <c r="C443" s="9"/>
      <c r="D443" s="9"/>
      <c r="E443" s="10" t="s">
        <v>1015</v>
      </c>
      <c r="F443" s="10" t="s">
        <v>119</v>
      </c>
      <c r="G443" s="10" t="s">
        <v>1870</v>
      </c>
      <c r="H443" s="10" t="s">
        <v>1871</v>
      </c>
      <c r="I443" s="10" t="s">
        <v>1872</v>
      </c>
      <c r="J443" s="10" t="s">
        <v>28</v>
      </c>
      <c r="K443" s="10" t="s">
        <v>1792</v>
      </c>
      <c r="L443" s="10" t="s">
        <v>1873</v>
      </c>
      <c r="M443" s="10" t="s">
        <v>1793</v>
      </c>
      <c r="N443" s="9"/>
      <c r="O443" s="10" t="s">
        <v>33</v>
      </c>
      <c r="P443" s="10" t="s">
        <v>29</v>
      </c>
      <c r="Q443" s="10" t="s">
        <v>1869</v>
      </c>
      <c r="R443" s="9"/>
      <c r="S443" s="9"/>
      <c r="T443" s="10" t="s">
        <v>1032</v>
      </c>
      <c r="U443" s="10" t="s">
        <v>30</v>
      </c>
      <c r="V443" s="10" t="s">
        <v>35</v>
      </c>
      <c r="W443" s="10" t="s">
        <v>124</v>
      </c>
      <c r="X443" s="9"/>
      <c r="Y443" s="9"/>
      <c r="Z443" s="9"/>
      <c r="AA443" s="10" t="s">
        <v>28</v>
      </c>
    </row>
    <row r="444" spans="1:27">
      <c r="A444" s="10" t="s">
        <v>32</v>
      </c>
      <c r="B444" s="10" t="s">
        <v>1869</v>
      </c>
      <c r="C444" s="9"/>
      <c r="D444" s="9"/>
      <c r="E444" s="10" t="s">
        <v>1015</v>
      </c>
      <c r="F444" s="10" t="s">
        <v>119</v>
      </c>
      <c r="G444" s="10" t="s">
        <v>1870</v>
      </c>
      <c r="H444" s="10" t="s">
        <v>1871</v>
      </c>
      <c r="I444" s="10" t="s">
        <v>1872</v>
      </c>
      <c r="J444" s="10" t="s">
        <v>28</v>
      </c>
      <c r="K444" s="10" t="s">
        <v>1792</v>
      </c>
      <c r="L444" s="10" t="s">
        <v>1873</v>
      </c>
      <c r="M444" s="10" t="s">
        <v>1793</v>
      </c>
      <c r="N444" s="9"/>
      <c r="O444" s="10" t="s">
        <v>33</v>
      </c>
      <c r="P444" s="10" t="s">
        <v>29</v>
      </c>
      <c r="Q444" s="10" t="s">
        <v>1869</v>
      </c>
      <c r="S444" s="9"/>
      <c r="T444" s="10" t="s">
        <v>1032</v>
      </c>
      <c r="U444" s="10" t="s">
        <v>30</v>
      </c>
      <c r="V444" s="10" t="s">
        <v>78</v>
      </c>
      <c r="W444" s="10" t="s">
        <v>124</v>
      </c>
      <c r="AA444" s="10" t="s">
        <v>28</v>
      </c>
    </row>
    <row r="445" spans="1:27">
      <c r="C445" s="9"/>
      <c r="D445" s="9"/>
      <c r="L445" s="9"/>
      <c r="N445" s="9"/>
      <c r="S445" s="9"/>
    </row>
    <row r="446" spans="1:27">
      <c r="A446" s="10" t="s">
        <v>26</v>
      </c>
      <c r="B446" s="10" t="s">
        <v>1874</v>
      </c>
      <c r="C446" s="9"/>
      <c r="D446" s="9"/>
      <c r="E446" s="10" t="s">
        <v>1015</v>
      </c>
      <c r="F446" s="10" t="s">
        <v>119</v>
      </c>
      <c r="G446" s="10" t="s">
        <v>1875</v>
      </c>
      <c r="H446" s="10" t="s">
        <v>1876</v>
      </c>
      <c r="I446" s="10" t="s">
        <v>1877</v>
      </c>
      <c r="J446" s="10" t="s">
        <v>28</v>
      </c>
      <c r="K446" s="10" t="s">
        <v>1878</v>
      </c>
      <c r="L446" s="10" t="s">
        <v>1879</v>
      </c>
      <c r="M446" s="10" t="s">
        <v>1880</v>
      </c>
      <c r="N446" s="9"/>
      <c r="O446" s="10" t="s">
        <v>33</v>
      </c>
      <c r="P446" s="10" t="s">
        <v>29</v>
      </c>
      <c r="Q446" s="10" t="s">
        <v>1874</v>
      </c>
      <c r="R446" s="9"/>
      <c r="S446" s="9"/>
      <c r="T446" s="10" t="s">
        <v>1032</v>
      </c>
      <c r="U446" s="10" t="s">
        <v>30</v>
      </c>
      <c r="V446" s="10" t="s">
        <v>35</v>
      </c>
      <c r="W446" s="10" t="s">
        <v>124</v>
      </c>
      <c r="X446" s="9"/>
      <c r="Y446" s="9"/>
      <c r="Z446" s="9"/>
      <c r="AA446" s="10" t="s">
        <v>28</v>
      </c>
    </row>
    <row r="447" spans="1:27">
      <c r="A447" s="10" t="s">
        <v>32</v>
      </c>
      <c r="B447" s="10" t="s">
        <v>1874</v>
      </c>
      <c r="E447" s="10" t="s">
        <v>1015</v>
      </c>
      <c r="F447" s="10" t="s">
        <v>119</v>
      </c>
      <c r="G447" s="10" t="s">
        <v>1875</v>
      </c>
      <c r="H447" s="10" t="s">
        <v>1876</v>
      </c>
      <c r="I447" s="10" t="s">
        <v>1877</v>
      </c>
      <c r="J447" s="10" t="s">
        <v>28</v>
      </c>
      <c r="K447" s="10" t="s">
        <v>1878</v>
      </c>
      <c r="L447" s="10" t="s">
        <v>1879</v>
      </c>
      <c r="M447" s="10" t="s">
        <v>1880</v>
      </c>
      <c r="N447" s="9"/>
      <c r="O447" s="10" t="s">
        <v>33</v>
      </c>
      <c r="P447" s="10" t="s">
        <v>29</v>
      </c>
      <c r="Q447" s="10" t="s">
        <v>1874</v>
      </c>
      <c r="S447" s="9"/>
      <c r="T447" s="10" t="s">
        <v>1032</v>
      </c>
      <c r="U447" s="10" t="s">
        <v>30</v>
      </c>
      <c r="V447" s="10" t="s">
        <v>78</v>
      </c>
      <c r="W447" s="10" t="s">
        <v>124</v>
      </c>
      <c r="AA447" s="10" t="s">
        <v>28</v>
      </c>
    </row>
    <row r="448" spans="1:27">
      <c r="N448" s="9"/>
      <c r="S448" s="9"/>
    </row>
    <row r="449" spans="1:27">
      <c r="A449" s="10" t="s">
        <v>26</v>
      </c>
      <c r="B449" s="10" t="s">
        <v>1881</v>
      </c>
      <c r="C449" s="9"/>
      <c r="D449" s="9"/>
      <c r="E449" s="10" t="s">
        <v>1015</v>
      </c>
      <c r="F449" s="10" t="s">
        <v>119</v>
      </c>
      <c r="G449" s="10" t="s">
        <v>1882</v>
      </c>
      <c r="H449" s="10" t="s">
        <v>1883</v>
      </c>
      <c r="I449" s="10" t="s">
        <v>1884</v>
      </c>
      <c r="J449" s="10" t="s">
        <v>714</v>
      </c>
      <c r="K449" s="9"/>
      <c r="L449" s="10" t="s">
        <v>1885</v>
      </c>
      <c r="M449" s="10" t="s">
        <v>1886</v>
      </c>
      <c r="N449" s="9"/>
      <c r="O449" s="10" t="s">
        <v>164</v>
      </c>
      <c r="P449" s="10" t="s">
        <v>30</v>
      </c>
      <c r="Q449" s="10" t="s">
        <v>1881</v>
      </c>
      <c r="R449" s="9"/>
      <c r="S449" s="9"/>
      <c r="T449" s="10" t="s">
        <v>1287</v>
      </c>
      <c r="U449" s="10" t="s">
        <v>30</v>
      </c>
      <c r="V449" s="10" t="s">
        <v>35</v>
      </c>
      <c r="W449" s="10" t="s">
        <v>124</v>
      </c>
      <c r="X449" s="9"/>
      <c r="Y449" s="9"/>
      <c r="Z449" s="9"/>
      <c r="AA449" s="10" t="s">
        <v>715</v>
      </c>
    </row>
    <row r="450" spans="1:27">
      <c r="A450" s="10" t="s">
        <v>32</v>
      </c>
      <c r="B450" s="10" t="s">
        <v>1881</v>
      </c>
      <c r="D450" s="9"/>
      <c r="E450" s="10" t="s">
        <v>1015</v>
      </c>
      <c r="F450" s="10" t="s">
        <v>119</v>
      </c>
      <c r="G450" s="10" t="s">
        <v>1882</v>
      </c>
      <c r="H450" s="10" t="s">
        <v>1883</v>
      </c>
      <c r="I450" s="10" t="s">
        <v>1884</v>
      </c>
      <c r="J450" s="10" t="s">
        <v>714</v>
      </c>
      <c r="L450" s="10" t="s">
        <v>1885</v>
      </c>
      <c r="M450" s="10" t="s">
        <v>1886</v>
      </c>
      <c r="N450" s="9"/>
      <c r="O450" s="10" t="s">
        <v>164</v>
      </c>
      <c r="P450" s="10" t="s">
        <v>30</v>
      </c>
      <c r="Q450" s="10" t="s">
        <v>1881</v>
      </c>
      <c r="S450" s="9"/>
      <c r="T450" s="10" t="s">
        <v>1287</v>
      </c>
      <c r="U450" s="10" t="s">
        <v>30</v>
      </c>
      <c r="V450" s="10" t="s">
        <v>78</v>
      </c>
      <c r="W450" s="10" t="s">
        <v>124</v>
      </c>
      <c r="AA450" s="10" t="s">
        <v>715</v>
      </c>
    </row>
    <row r="451" spans="1:27">
      <c r="D451" s="9"/>
      <c r="N451" s="9"/>
      <c r="S451" s="9"/>
    </row>
    <row r="452" spans="1:27">
      <c r="A452" s="10" t="s">
        <v>26</v>
      </c>
      <c r="B452" s="10" t="s">
        <v>1887</v>
      </c>
      <c r="C452" s="9"/>
      <c r="D452" s="9"/>
      <c r="E452" s="10" t="s">
        <v>1015</v>
      </c>
      <c r="F452" s="10" t="s">
        <v>119</v>
      </c>
      <c r="G452" s="10" t="s">
        <v>1888</v>
      </c>
      <c r="H452" s="10" t="s">
        <v>1889</v>
      </c>
      <c r="I452" s="10" t="s">
        <v>1890</v>
      </c>
      <c r="J452" s="10" t="s">
        <v>28</v>
      </c>
      <c r="K452" s="10" t="s">
        <v>835</v>
      </c>
      <c r="L452" s="10" t="s">
        <v>1891</v>
      </c>
      <c r="M452" s="10" t="s">
        <v>836</v>
      </c>
      <c r="N452" s="9"/>
      <c r="O452" s="10" t="s">
        <v>34</v>
      </c>
      <c r="P452" s="10" t="s">
        <v>29</v>
      </c>
      <c r="Q452" s="10" t="s">
        <v>1892</v>
      </c>
      <c r="R452" s="9"/>
      <c r="S452" s="9"/>
      <c r="T452" s="10" t="s">
        <v>1022</v>
      </c>
      <c r="U452" s="10" t="s">
        <v>30</v>
      </c>
      <c r="V452" s="10" t="s">
        <v>35</v>
      </c>
      <c r="W452" s="10" t="s">
        <v>124</v>
      </c>
      <c r="X452" s="9"/>
      <c r="Y452" s="9"/>
      <c r="Z452" s="9"/>
      <c r="AA452" s="10" t="s">
        <v>28</v>
      </c>
    </row>
    <row r="453" spans="1:27">
      <c r="A453" s="10" t="s">
        <v>32</v>
      </c>
      <c r="B453" s="10" t="s">
        <v>1887</v>
      </c>
      <c r="C453" s="9"/>
      <c r="D453" s="9"/>
      <c r="E453" s="10" t="s">
        <v>1015</v>
      </c>
      <c r="F453" s="10" t="s">
        <v>119</v>
      </c>
      <c r="G453" s="10" t="s">
        <v>1888</v>
      </c>
      <c r="H453" s="10" t="s">
        <v>1889</v>
      </c>
      <c r="I453" s="10" t="s">
        <v>1890</v>
      </c>
      <c r="J453" s="10" t="s">
        <v>28</v>
      </c>
      <c r="K453" s="10" t="s">
        <v>835</v>
      </c>
      <c r="L453" s="10" t="s">
        <v>1891</v>
      </c>
      <c r="M453" s="10" t="s">
        <v>836</v>
      </c>
      <c r="N453" s="9"/>
      <c r="O453" s="10" t="s">
        <v>34</v>
      </c>
      <c r="P453" s="10" t="s">
        <v>29</v>
      </c>
      <c r="Q453" s="10" t="s">
        <v>1892</v>
      </c>
      <c r="S453" s="9"/>
      <c r="T453" s="10" t="s">
        <v>1022</v>
      </c>
      <c r="U453" s="10" t="s">
        <v>30</v>
      </c>
      <c r="V453" s="10" t="s">
        <v>78</v>
      </c>
      <c r="W453" s="10" t="s">
        <v>124</v>
      </c>
      <c r="AA453" s="10" t="s">
        <v>28</v>
      </c>
    </row>
    <row r="454" spans="1:27">
      <c r="C454" s="9"/>
      <c r="D454" s="9"/>
      <c r="L454" s="9"/>
      <c r="N454" s="9"/>
      <c r="S454" s="9"/>
    </row>
    <row r="455" spans="1:27">
      <c r="A455" s="10" t="s">
        <v>26</v>
      </c>
      <c r="B455" s="10" t="s">
        <v>1893</v>
      </c>
      <c r="C455" s="9"/>
      <c r="D455" s="9"/>
      <c r="E455" s="10" t="s">
        <v>1015</v>
      </c>
      <c r="F455" s="10" t="s">
        <v>119</v>
      </c>
      <c r="G455" s="10" t="s">
        <v>1894</v>
      </c>
      <c r="H455" s="10" t="s">
        <v>1895</v>
      </c>
      <c r="I455" s="10" t="s">
        <v>1896</v>
      </c>
      <c r="J455" s="10" t="s">
        <v>28</v>
      </c>
      <c r="K455" s="10" t="s">
        <v>818</v>
      </c>
      <c r="L455" s="10" t="s">
        <v>1897</v>
      </c>
      <c r="M455" s="10" t="s">
        <v>1898</v>
      </c>
      <c r="N455" s="9"/>
      <c r="O455" s="10" t="s">
        <v>34</v>
      </c>
      <c r="P455" s="10" t="s">
        <v>29</v>
      </c>
      <c r="Q455" s="10" t="s">
        <v>1899</v>
      </c>
      <c r="R455" s="10" t="s">
        <v>1899</v>
      </c>
      <c r="S455" s="9"/>
      <c r="T455" s="10" t="s">
        <v>1022</v>
      </c>
      <c r="U455" s="10" t="s">
        <v>30</v>
      </c>
      <c r="V455" s="10" t="s">
        <v>35</v>
      </c>
      <c r="W455" s="10" t="s">
        <v>124</v>
      </c>
      <c r="X455" s="9"/>
      <c r="Y455" s="9"/>
      <c r="Z455" s="9"/>
      <c r="AA455" s="10" t="s">
        <v>28</v>
      </c>
    </row>
    <row r="456" spans="1:27">
      <c r="A456" s="10" t="s">
        <v>32</v>
      </c>
      <c r="B456" s="10" t="s">
        <v>1893</v>
      </c>
      <c r="C456" s="9"/>
      <c r="D456" s="9"/>
      <c r="E456" s="10" t="s">
        <v>1015</v>
      </c>
      <c r="F456" s="10" t="s">
        <v>119</v>
      </c>
      <c r="G456" s="10" t="s">
        <v>1894</v>
      </c>
      <c r="H456" s="10" t="s">
        <v>1895</v>
      </c>
      <c r="I456" s="10" t="s">
        <v>1896</v>
      </c>
      <c r="J456" s="10" t="s">
        <v>28</v>
      </c>
      <c r="K456" s="10" t="s">
        <v>818</v>
      </c>
      <c r="L456" s="10" t="s">
        <v>1897</v>
      </c>
      <c r="M456" s="10" t="s">
        <v>1898</v>
      </c>
      <c r="N456" s="9"/>
      <c r="O456" s="10" t="s">
        <v>34</v>
      </c>
      <c r="P456" s="10" t="s">
        <v>29</v>
      </c>
      <c r="Q456" s="10" t="s">
        <v>1899</v>
      </c>
      <c r="R456" s="10" t="s">
        <v>1899</v>
      </c>
      <c r="S456" s="9"/>
      <c r="T456" s="10" t="s">
        <v>1022</v>
      </c>
      <c r="U456" s="10" t="s">
        <v>30</v>
      </c>
      <c r="V456" s="10" t="s">
        <v>78</v>
      </c>
      <c r="W456" s="10" t="s">
        <v>124</v>
      </c>
      <c r="AA456" s="10" t="s">
        <v>28</v>
      </c>
    </row>
    <row r="457" spans="1:27">
      <c r="C457" s="9"/>
      <c r="D457" s="9"/>
      <c r="L457" s="9"/>
      <c r="N457" s="9"/>
      <c r="S457" s="9"/>
    </row>
    <row r="458" spans="1:27">
      <c r="A458" s="10" t="s">
        <v>26</v>
      </c>
      <c r="B458" s="10" t="s">
        <v>1900</v>
      </c>
      <c r="C458" s="9"/>
      <c r="D458" s="9"/>
      <c r="E458" s="10" t="s">
        <v>1015</v>
      </c>
      <c r="F458" s="10" t="s">
        <v>119</v>
      </c>
      <c r="G458" s="10" t="s">
        <v>1901</v>
      </c>
      <c r="H458" s="10" t="s">
        <v>1902</v>
      </c>
      <c r="I458" s="10" t="s">
        <v>1903</v>
      </c>
      <c r="J458" s="10" t="s">
        <v>28</v>
      </c>
      <c r="K458" s="10" t="s">
        <v>1091</v>
      </c>
      <c r="L458" s="10" t="s">
        <v>1903</v>
      </c>
      <c r="M458" s="10" t="s">
        <v>1904</v>
      </c>
      <c r="N458" s="9"/>
      <c r="O458" s="10" t="s">
        <v>34</v>
      </c>
      <c r="P458" s="10" t="s">
        <v>29</v>
      </c>
      <c r="Q458" s="9"/>
      <c r="R458" s="9"/>
      <c r="S458" s="9"/>
      <c r="T458" s="9"/>
      <c r="U458" s="10" t="s">
        <v>30</v>
      </c>
      <c r="V458" s="10" t="s">
        <v>35</v>
      </c>
      <c r="W458" s="10" t="s">
        <v>124</v>
      </c>
      <c r="X458" s="9"/>
      <c r="Y458" s="9"/>
      <c r="Z458" s="9"/>
      <c r="AA458" s="10" t="s">
        <v>28</v>
      </c>
    </row>
    <row r="459" spans="1:27">
      <c r="A459" s="10" t="s">
        <v>32</v>
      </c>
      <c r="B459" s="10" t="s">
        <v>1900</v>
      </c>
      <c r="C459" s="9"/>
      <c r="D459" s="9"/>
      <c r="E459" s="10" t="s">
        <v>1015</v>
      </c>
      <c r="F459" s="10" t="s">
        <v>119</v>
      </c>
      <c r="G459" s="10" t="s">
        <v>1901</v>
      </c>
      <c r="H459" s="10" t="s">
        <v>1902</v>
      </c>
      <c r="I459" s="10" t="s">
        <v>1903</v>
      </c>
      <c r="J459" s="10" t="s">
        <v>28</v>
      </c>
      <c r="K459" s="10" t="s">
        <v>1091</v>
      </c>
      <c r="L459" s="10" t="s">
        <v>1903</v>
      </c>
      <c r="M459" s="10" t="s">
        <v>1904</v>
      </c>
      <c r="N459" s="9"/>
      <c r="O459" s="10" t="s">
        <v>34</v>
      </c>
      <c r="P459" s="10" t="s">
        <v>29</v>
      </c>
      <c r="S459" s="9"/>
      <c r="U459" s="10" t="s">
        <v>30</v>
      </c>
      <c r="V459" s="10" t="s">
        <v>78</v>
      </c>
      <c r="W459" s="10" t="s">
        <v>124</v>
      </c>
      <c r="AA459" s="10" t="s">
        <v>28</v>
      </c>
    </row>
    <row r="460" spans="1:27">
      <c r="C460" s="9"/>
      <c r="D460" s="9"/>
      <c r="L460" s="9"/>
      <c r="N460" s="9"/>
      <c r="S460" s="9"/>
    </row>
    <row r="461" spans="1:27">
      <c r="A461" s="10" t="s">
        <v>26</v>
      </c>
      <c r="B461" s="10" t="s">
        <v>1905</v>
      </c>
      <c r="C461" s="9"/>
      <c r="D461" s="9"/>
      <c r="E461" s="10" t="s">
        <v>1015</v>
      </c>
      <c r="F461" s="10" t="s">
        <v>119</v>
      </c>
      <c r="G461" s="10" t="s">
        <v>1906</v>
      </c>
      <c r="H461" s="10" t="s">
        <v>1907</v>
      </c>
      <c r="I461" s="10" t="s">
        <v>1903</v>
      </c>
      <c r="J461" s="10" t="s">
        <v>28</v>
      </c>
      <c r="K461" s="10" t="s">
        <v>1091</v>
      </c>
      <c r="L461" s="10" t="s">
        <v>1903</v>
      </c>
      <c r="M461" s="10" t="s">
        <v>1904</v>
      </c>
      <c r="N461" s="9"/>
      <c r="O461" s="10" t="s">
        <v>34</v>
      </c>
      <c r="P461" s="10" t="s">
        <v>29</v>
      </c>
      <c r="Q461" s="9"/>
      <c r="R461" s="9"/>
      <c r="S461" s="9"/>
      <c r="T461" s="9"/>
      <c r="U461" s="10" t="s">
        <v>30</v>
      </c>
      <c r="V461" s="10" t="s">
        <v>35</v>
      </c>
      <c r="W461" s="10" t="s">
        <v>124</v>
      </c>
      <c r="X461" s="9"/>
      <c r="Y461" s="9"/>
      <c r="Z461" s="9"/>
      <c r="AA461" s="10" t="s">
        <v>28</v>
      </c>
    </row>
    <row r="462" spans="1:27">
      <c r="A462" s="10" t="s">
        <v>32</v>
      </c>
      <c r="B462" s="10" t="s">
        <v>1905</v>
      </c>
      <c r="C462" s="9"/>
      <c r="D462" s="9"/>
      <c r="E462" s="10" t="s">
        <v>1015</v>
      </c>
      <c r="F462" s="10" t="s">
        <v>119</v>
      </c>
      <c r="G462" s="10" t="s">
        <v>1906</v>
      </c>
      <c r="H462" s="10" t="s">
        <v>1907</v>
      </c>
      <c r="I462" s="10" t="s">
        <v>1903</v>
      </c>
      <c r="J462" s="10" t="s">
        <v>28</v>
      </c>
      <c r="K462" s="10" t="s">
        <v>1091</v>
      </c>
      <c r="L462" s="10" t="s">
        <v>1903</v>
      </c>
      <c r="M462" s="10" t="s">
        <v>1904</v>
      </c>
      <c r="N462" s="9"/>
      <c r="O462" s="10" t="s">
        <v>34</v>
      </c>
      <c r="P462" s="10" t="s">
        <v>29</v>
      </c>
      <c r="S462" s="9"/>
      <c r="U462" s="10" t="s">
        <v>30</v>
      </c>
      <c r="V462" s="10" t="s">
        <v>78</v>
      </c>
      <c r="W462" s="10" t="s">
        <v>124</v>
      </c>
      <c r="AA462" s="10" t="s">
        <v>28</v>
      </c>
    </row>
    <row r="463" spans="1:27">
      <c r="C463" s="9"/>
      <c r="D463" s="9"/>
      <c r="L463" s="9"/>
      <c r="N463" s="9"/>
      <c r="S463" s="9"/>
    </row>
    <row r="464" spans="1:27">
      <c r="A464" s="10" t="s">
        <v>26</v>
      </c>
      <c r="B464" s="10" t="s">
        <v>1908</v>
      </c>
      <c r="C464" s="9"/>
      <c r="D464" s="9"/>
      <c r="E464" s="10" t="s">
        <v>1015</v>
      </c>
      <c r="F464" s="10" t="s">
        <v>119</v>
      </c>
      <c r="G464" s="10" t="s">
        <v>1909</v>
      </c>
      <c r="H464" s="10" t="s">
        <v>1910</v>
      </c>
      <c r="I464" s="10" t="s">
        <v>1619</v>
      </c>
      <c r="J464" s="10" t="s">
        <v>28</v>
      </c>
      <c r="K464" s="10" t="s">
        <v>47</v>
      </c>
      <c r="L464" s="10" t="s">
        <v>1242</v>
      </c>
      <c r="M464" s="10" t="s">
        <v>1592</v>
      </c>
      <c r="N464" s="9"/>
      <c r="O464" s="10" t="s">
        <v>34</v>
      </c>
      <c r="P464" s="10" t="s">
        <v>29</v>
      </c>
      <c r="Q464" s="10" t="s">
        <v>1250</v>
      </c>
      <c r="R464" s="10" t="s">
        <v>1250</v>
      </c>
      <c r="S464" s="9"/>
      <c r="T464" s="10" t="s">
        <v>1022</v>
      </c>
      <c r="U464" s="10" t="s">
        <v>30</v>
      </c>
      <c r="V464" s="10" t="s">
        <v>35</v>
      </c>
      <c r="W464" s="10" t="s">
        <v>124</v>
      </c>
      <c r="X464" s="9"/>
      <c r="Y464" s="9"/>
      <c r="Z464" s="9"/>
      <c r="AA464" s="10" t="s">
        <v>28</v>
      </c>
    </row>
    <row r="465" spans="1:27">
      <c r="A465" s="10" t="s">
        <v>32</v>
      </c>
      <c r="B465" s="10" t="s">
        <v>1908</v>
      </c>
      <c r="C465" s="9"/>
      <c r="D465" s="9"/>
      <c r="E465" s="10" t="s">
        <v>1015</v>
      </c>
      <c r="F465" s="10" t="s">
        <v>119</v>
      </c>
      <c r="G465" s="10" t="s">
        <v>1909</v>
      </c>
      <c r="H465" s="10" t="s">
        <v>1910</v>
      </c>
      <c r="I465" s="10" t="s">
        <v>1619</v>
      </c>
      <c r="J465" s="10" t="s">
        <v>28</v>
      </c>
      <c r="K465" s="10" t="s">
        <v>47</v>
      </c>
      <c r="L465" s="10" t="s">
        <v>1242</v>
      </c>
      <c r="M465" s="10" t="s">
        <v>1592</v>
      </c>
      <c r="N465" s="9"/>
      <c r="O465" s="10" t="s">
        <v>34</v>
      </c>
      <c r="P465" s="10" t="s">
        <v>29</v>
      </c>
      <c r="Q465" s="10" t="s">
        <v>1250</v>
      </c>
      <c r="R465" s="10" t="s">
        <v>1250</v>
      </c>
      <c r="S465" s="9"/>
      <c r="T465" s="10" t="s">
        <v>1022</v>
      </c>
      <c r="U465" s="10" t="s">
        <v>30</v>
      </c>
      <c r="V465" s="10" t="s">
        <v>78</v>
      </c>
      <c r="W465" s="10" t="s">
        <v>124</v>
      </c>
      <c r="AA465" s="10" t="s">
        <v>28</v>
      </c>
    </row>
    <row r="466" spans="1:27">
      <c r="C466" s="9"/>
      <c r="D466" s="9"/>
      <c r="L466" s="9"/>
      <c r="N466" s="9"/>
      <c r="S466" s="9"/>
    </row>
    <row r="467" spans="1:27">
      <c r="A467" s="10" t="s">
        <v>26</v>
      </c>
      <c r="B467" s="10" t="s">
        <v>1911</v>
      </c>
      <c r="C467" s="9"/>
      <c r="D467" s="9"/>
      <c r="E467" s="10" t="s">
        <v>1015</v>
      </c>
      <c r="F467" s="10" t="s">
        <v>119</v>
      </c>
      <c r="G467" s="10" t="s">
        <v>1912</v>
      </c>
      <c r="H467" s="10" t="s">
        <v>1913</v>
      </c>
      <c r="I467" s="10" t="s">
        <v>1914</v>
      </c>
      <c r="J467" s="10" t="s">
        <v>724</v>
      </c>
      <c r="K467" s="9"/>
      <c r="L467" s="9"/>
      <c r="M467" s="10" t="s">
        <v>1915</v>
      </c>
      <c r="N467" s="9"/>
      <c r="O467" s="10" t="s">
        <v>164</v>
      </c>
      <c r="P467" s="10" t="s">
        <v>30</v>
      </c>
      <c r="Q467" s="10" t="s">
        <v>1512</v>
      </c>
      <c r="R467" s="9"/>
      <c r="S467" s="9"/>
      <c r="T467" s="10" t="s">
        <v>1287</v>
      </c>
      <c r="U467" s="10" t="s">
        <v>30</v>
      </c>
      <c r="V467" s="10" t="s">
        <v>35</v>
      </c>
      <c r="W467" s="10" t="s">
        <v>124</v>
      </c>
      <c r="X467" s="9"/>
      <c r="Y467" s="9"/>
      <c r="Z467" s="9"/>
      <c r="AA467" s="10" t="s">
        <v>313</v>
      </c>
    </row>
    <row r="468" spans="1:27">
      <c r="A468" s="10" t="s">
        <v>32</v>
      </c>
      <c r="B468" s="10" t="s">
        <v>1911</v>
      </c>
      <c r="C468" s="9"/>
      <c r="D468" s="9"/>
      <c r="E468" s="10" t="s">
        <v>1015</v>
      </c>
      <c r="F468" s="10" t="s">
        <v>119</v>
      </c>
      <c r="G468" s="10" t="s">
        <v>1912</v>
      </c>
      <c r="H468" s="10" t="s">
        <v>1913</v>
      </c>
      <c r="I468" s="10" t="s">
        <v>1914</v>
      </c>
      <c r="J468" s="10" t="s">
        <v>724</v>
      </c>
      <c r="L468" s="9"/>
      <c r="M468" s="10" t="s">
        <v>1915</v>
      </c>
      <c r="N468" s="9"/>
      <c r="O468" s="10" t="s">
        <v>164</v>
      </c>
      <c r="P468" s="10" t="s">
        <v>30</v>
      </c>
      <c r="Q468" s="10" t="s">
        <v>1512</v>
      </c>
      <c r="S468" s="9"/>
      <c r="T468" s="10" t="s">
        <v>1287</v>
      </c>
      <c r="U468" s="10" t="s">
        <v>30</v>
      </c>
      <c r="V468" s="10" t="s">
        <v>78</v>
      </c>
      <c r="W468" s="10" t="s">
        <v>124</v>
      </c>
      <c r="AA468" s="10" t="s">
        <v>313</v>
      </c>
    </row>
    <row r="469" spans="1:27">
      <c r="C469" s="9"/>
      <c r="D469" s="9"/>
      <c r="L469" s="9"/>
      <c r="N469" s="9"/>
      <c r="S469" s="9"/>
    </row>
    <row r="470" spans="1:27">
      <c r="A470" s="10" t="s">
        <v>26</v>
      </c>
      <c r="B470" s="10" t="s">
        <v>1916</v>
      </c>
      <c r="C470" s="9"/>
      <c r="D470" s="9"/>
      <c r="E470" s="10" t="s">
        <v>1015</v>
      </c>
      <c r="F470" s="10" t="s">
        <v>119</v>
      </c>
      <c r="G470" s="10" t="s">
        <v>1917</v>
      </c>
      <c r="H470" s="10" t="s">
        <v>1918</v>
      </c>
      <c r="I470" s="10" t="s">
        <v>1919</v>
      </c>
      <c r="J470" s="10" t="s">
        <v>379</v>
      </c>
      <c r="K470" s="9"/>
      <c r="L470" s="10" t="s">
        <v>1920</v>
      </c>
      <c r="M470" s="10" t="s">
        <v>1921</v>
      </c>
      <c r="N470" s="9"/>
      <c r="O470" s="10" t="s">
        <v>164</v>
      </c>
      <c r="P470" s="10" t="s">
        <v>30</v>
      </c>
      <c r="Q470" s="10" t="s">
        <v>1853</v>
      </c>
      <c r="R470" s="10" t="s">
        <v>1853</v>
      </c>
      <c r="S470" s="9"/>
      <c r="T470" s="10" t="s">
        <v>1287</v>
      </c>
      <c r="U470" s="10" t="s">
        <v>30</v>
      </c>
      <c r="V470" s="10" t="s">
        <v>35</v>
      </c>
      <c r="W470" s="10" t="s">
        <v>124</v>
      </c>
      <c r="X470" s="9"/>
      <c r="Y470" s="9"/>
      <c r="Z470" s="9"/>
      <c r="AA470" s="10" t="s">
        <v>379</v>
      </c>
    </row>
    <row r="471" spans="1:27">
      <c r="A471" s="10" t="s">
        <v>32</v>
      </c>
      <c r="B471" s="10" t="s">
        <v>1916</v>
      </c>
      <c r="C471" s="9"/>
      <c r="D471" s="9"/>
      <c r="E471" s="10" t="s">
        <v>1015</v>
      </c>
      <c r="F471" s="10" t="s">
        <v>119</v>
      </c>
      <c r="G471" s="10" t="s">
        <v>1917</v>
      </c>
      <c r="H471" s="10" t="s">
        <v>1918</v>
      </c>
      <c r="I471" s="10" t="s">
        <v>1919</v>
      </c>
      <c r="J471" s="10" t="s">
        <v>379</v>
      </c>
      <c r="L471" s="10" t="s">
        <v>1920</v>
      </c>
      <c r="M471" s="10" t="s">
        <v>1921</v>
      </c>
      <c r="N471" s="9"/>
      <c r="O471" s="10" t="s">
        <v>164</v>
      </c>
      <c r="P471" s="10" t="s">
        <v>30</v>
      </c>
      <c r="Q471" s="10" t="s">
        <v>1853</v>
      </c>
      <c r="R471" s="10" t="s">
        <v>1853</v>
      </c>
      <c r="S471" s="9"/>
      <c r="T471" s="10" t="s">
        <v>1287</v>
      </c>
      <c r="U471" s="10" t="s">
        <v>30</v>
      </c>
      <c r="V471" s="10" t="s">
        <v>78</v>
      </c>
      <c r="W471" s="10" t="s">
        <v>124</v>
      </c>
      <c r="AA471" s="10" t="s">
        <v>379</v>
      </c>
    </row>
    <row r="472" spans="1:27">
      <c r="C472" s="9"/>
      <c r="D472" s="9"/>
      <c r="L472" s="9"/>
      <c r="N472" s="9"/>
      <c r="S472" s="9"/>
    </row>
    <row r="473" spans="1:27">
      <c r="A473" s="10" t="s">
        <v>26</v>
      </c>
      <c r="B473" s="10" t="s">
        <v>1922</v>
      </c>
      <c r="C473" s="9"/>
      <c r="D473" s="9"/>
      <c r="E473" s="10" t="s">
        <v>1015</v>
      </c>
      <c r="F473" s="10" t="s">
        <v>119</v>
      </c>
      <c r="G473" s="10" t="s">
        <v>1923</v>
      </c>
      <c r="H473" s="10" t="s">
        <v>1924</v>
      </c>
      <c r="I473" s="10" t="s">
        <v>1925</v>
      </c>
      <c r="J473" s="10" t="s">
        <v>724</v>
      </c>
      <c r="K473" s="9"/>
      <c r="L473" s="10" t="s">
        <v>1926</v>
      </c>
      <c r="M473" s="10" t="s">
        <v>1927</v>
      </c>
      <c r="N473" s="9"/>
      <c r="O473" s="10" t="s">
        <v>164</v>
      </c>
      <c r="P473" s="10" t="s">
        <v>30</v>
      </c>
      <c r="Q473" s="10" t="s">
        <v>1512</v>
      </c>
      <c r="R473" s="10" t="s">
        <v>1512</v>
      </c>
      <c r="S473" s="9"/>
      <c r="T473" s="10" t="s">
        <v>1287</v>
      </c>
      <c r="U473" s="10" t="s">
        <v>30</v>
      </c>
      <c r="V473" s="10" t="s">
        <v>35</v>
      </c>
      <c r="W473" s="10" t="s">
        <v>124</v>
      </c>
      <c r="X473" s="9"/>
      <c r="Y473" s="9"/>
      <c r="Z473" s="9"/>
      <c r="AA473" s="10" t="s">
        <v>313</v>
      </c>
    </row>
    <row r="474" spans="1:27">
      <c r="A474" s="10" t="s">
        <v>32</v>
      </c>
      <c r="B474" s="10" t="s">
        <v>1922</v>
      </c>
      <c r="C474" s="9"/>
      <c r="D474" s="9"/>
      <c r="E474" s="10" t="s">
        <v>1015</v>
      </c>
      <c r="F474" s="10" t="s">
        <v>119</v>
      </c>
      <c r="G474" s="10" t="s">
        <v>1923</v>
      </c>
      <c r="H474" s="10" t="s">
        <v>1924</v>
      </c>
      <c r="I474" s="10" t="s">
        <v>1925</v>
      </c>
      <c r="J474" s="10" t="s">
        <v>724</v>
      </c>
      <c r="L474" s="10" t="s">
        <v>1926</v>
      </c>
      <c r="M474" s="10" t="s">
        <v>1927</v>
      </c>
      <c r="N474" s="9"/>
      <c r="O474" s="10" t="s">
        <v>164</v>
      </c>
      <c r="P474" s="10" t="s">
        <v>30</v>
      </c>
      <c r="Q474" s="10" t="s">
        <v>1512</v>
      </c>
      <c r="R474" s="10" t="s">
        <v>1512</v>
      </c>
      <c r="S474" s="9"/>
      <c r="T474" s="10" t="s">
        <v>1287</v>
      </c>
      <c r="U474" s="10" t="s">
        <v>30</v>
      </c>
      <c r="V474" s="10" t="s">
        <v>78</v>
      </c>
      <c r="W474" s="10" t="s">
        <v>124</v>
      </c>
      <c r="X474" s="9"/>
      <c r="Y474" s="9"/>
      <c r="Z474" s="9"/>
      <c r="AA474" s="10" t="s">
        <v>313</v>
      </c>
    </row>
    <row r="475" spans="1:27">
      <c r="C475" s="9"/>
      <c r="D475" s="9"/>
      <c r="N475" s="9"/>
      <c r="S475" s="9"/>
      <c r="X475" s="9"/>
      <c r="Y475" s="9"/>
      <c r="Z475" s="9"/>
    </row>
    <row r="476" spans="1:27">
      <c r="A476" s="10" t="s">
        <v>26</v>
      </c>
      <c r="B476" s="10" t="s">
        <v>1928</v>
      </c>
      <c r="C476" s="9"/>
      <c r="D476" s="9"/>
      <c r="E476" s="10" t="s">
        <v>1015</v>
      </c>
      <c r="F476" s="10" t="s">
        <v>119</v>
      </c>
      <c r="G476" s="10" t="s">
        <v>1929</v>
      </c>
      <c r="H476" s="10" t="s">
        <v>1930</v>
      </c>
      <c r="I476" s="10" t="s">
        <v>1931</v>
      </c>
      <c r="J476" s="10" t="s">
        <v>288</v>
      </c>
      <c r="K476" s="10" t="s">
        <v>1932</v>
      </c>
      <c r="L476" s="10" t="s">
        <v>1933</v>
      </c>
      <c r="M476" s="10" t="s">
        <v>1934</v>
      </c>
      <c r="N476" s="9"/>
      <c r="O476" s="10" t="s">
        <v>1183</v>
      </c>
      <c r="P476" s="10" t="s">
        <v>29</v>
      </c>
      <c r="Q476" s="10" t="s">
        <v>1935</v>
      </c>
      <c r="R476" s="10" t="s">
        <v>1935</v>
      </c>
      <c r="S476" s="9"/>
      <c r="T476" s="10" t="s">
        <v>1185</v>
      </c>
      <c r="U476" s="10" t="s">
        <v>30</v>
      </c>
      <c r="V476" s="10" t="s">
        <v>35</v>
      </c>
      <c r="W476" s="10" t="s">
        <v>124</v>
      </c>
      <c r="X476" s="9"/>
      <c r="Y476" s="9"/>
      <c r="Z476" s="9"/>
      <c r="AA476" s="10" t="s">
        <v>1932</v>
      </c>
    </row>
    <row r="477" spans="1:27">
      <c r="A477" s="10" t="s">
        <v>32</v>
      </c>
      <c r="B477" s="10" t="s">
        <v>1928</v>
      </c>
      <c r="C477" s="9"/>
      <c r="D477" s="9"/>
      <c r="E477" s="10" t="s">
        <v>1015</v>
      </c>
      <c r="F477" s="10" t="s">
        <v>119</v>
      </c>
      <c r="G477" s="10" t="s">
        <v>1929</v>
      </c>
      <c r="H477" s="10" t="s">
        <v>1930</v>
      </c>
      <c r="I477" s="10" t="s">
        <v>1931</v>
      </c>
      <c r="J477" s="10" t="s">
        <v>288</v>
      </c>
      <c r="K477" s="10" t="s">
        <v>1932</v>
      </c>
      <c r="L477" s="10" t="s">
        <v>1933</v>
      </c>
      <c r="M477" s="10" t="s">
        <v>1934</v>
      </c>
      <c r="N477" s="9"/>
      <c r="O477" s="10" t="s">
        <v>1183</v>
      </c>
      <c r="P477" s="10" t="s">
        <v>29</v>
      </c>
      <c r="Q477" s="10" t="s">
        <v>1935</v>
      </c>
      <c r="R477" s="10" t="s">
        <v>1935</v>
      </c>
      <c r="S477" s="9"/>
      <c r="T477" s="10" t="s">
        <v>1185</v>
      </c>
      <c r="U477" s="10" t="s">
        <v>30</v>
      </c>
      <c r="V477" s="10" t="s">
        <v>78</v>
      </c>
      <c r="W477" s="10" t="s">
        <v>124</v>
      </c>
      <c r="X477" s="9"/>
      <c r="Y477" s="9"/>
      <c r="Z477" s="9"/>
      <c r="AA477" s="10" t="s">
        <v>1932</v>
      </c>
    </row>
    <row r="478" spans="1:27">
      <c r="C478" s="9"/>
      <c r="D478" s="9"/>
      <c r="N478" s="9"/>
      <c r="S478" s="9"/>
      <c r="X478" s="9"/>
      <c r="Y478" s="9"/>
      <c r="Z478" s="9"/>
    </row>
    <row r="479" spans="1:27">
      <c r="A479" s="10" t="s">
        <v>26</v>
      </c>
      <c r="B479" s="10" t="s">
        <v>1936</v>
      </c>
      <c r="C479" s="9"/>
      <c r="D479" s="9"/>
      <c r="E479" s="10" t="s">
        <v>1015</v>
      </c>
      <c r="F479" s="10" t="s">
        <v>119</v>
      </c>
      <c r="G479" s="10" t="s">
        <v>1937</v>
      </c>
      <c r="H479" s="10" t="s">
        <v>1938</v>
      </c>
      <c r="I479" s="10" t="s">
        <v>1616</v>
      </c>
      <c r="J479" s="10" t="s">
        <v>28</v>
      </c>
      <c r="K479" s="10" t="s">
        <v>47</v>
      </c>
      <c r="L479" s="10" t="s">
        <v>1242</v>
      </c>
      <c r="M479" s="10" t="s">
        <v>1243</v>
      </c>
      <c r="N479" s="9"/>
      <c r="O479" s="10" t="s">
        <v>34</v>
      </c>
      <c r="P479" s="10" t="s">
        <v>29</v>
      </c>
      <c r="Q479" s="10" t="s">
        <v>1236</v>
      </c>
      <c r="R479" s="10" t="s">
        <v>1236</v>
      </c>
      <c r="S479" s="9"/>
      <c r="T479" s="10" t="s">
        <v>1042</v>
      </c>
      <c r="U479" s="10" t="s">
        <v>30</v>
      </c>
      <c r="V479" s="10" t="s">
        <v>35</v>
      </c>
      <c r="W479" s="10" t="s">
        <v>124</v>
      </c>
      <c r="X479" s="9"/>
      <c r="Y479" s="9"/>
      <c r="Z479" s="9"/>
      <c r="AA479" s="10" t="s">
        <v>28</v>
      </c>
    </row>
    <row r="480" spans="1:27">
      <c r="A480" s="10" t="s">
        <v>32</v>
      </c>
      <c r="B480" s="10" t="s">
        <v>1936</v>
      </c>
      <c r="C480" s="9"/>
      <c r="D480" s="9"/>
      <c r="E480" s="10" t="s">
        <v>1015</v>
      </c>
      <c r="F480" s="10" t="s">
        <v>119</v>
      </c>
      <c r="G480" s="10" t="s">
        <v>1937</v>
      </c>
      <c r="H480" s="10" t="s">
        <v>1938</v>
      </c>
      <c r="I480" s="10" t="s">
        <v>1616</v>
      </c>
      <c r="J480" s="10" t="s">
        <v>28</v>
      </c>
      <c r="K480" s="10" t="s">
        <v>47</v>
      </c>
      <c r="L480" s="10" t="s">
        <v>1242</v>
      </c>
      <c r="M480" s="10" t="s">
        <v>1243</v>
      </c>
      <c r="N480" s="9"/>
      <c r="O480" s="10" t="s">
        <v>34</v>
      </c>
      <c r="P480" s="10" t="s">
        <v>29</v>
      </c>
      <c r="Q480" s="10" t="s">
        <v>1236</v>
      </c>
      <c r="R480" s="10" t="s">
        <v>1236</v>
      </c>
      <c r="S480" s="9"/>
      <c r="T480" s="10" t="s">
        <v>1042</v>
      </c>
      <c r="U480" s="10" t="s">
        <v>30</v>
      </c>
      <c r="V480" s="10" t="s">
        <v>78</v>
      </c>
      <c r="W480" s="10" t="s">
        <v>124</v>
      </c>
      <c r="X480" s="9"/>
      <c r="Y480" s="9"/>
      <c r="Z480" s="9"/>
      <c r="AA480" s="10" t="s">
        <v>28</v>
      </c>
    </row>
    <row r="481" spans="1:27">
      <c r="C481" s="9"/>
      <c r="D481" s="9"/>
      <c r="N481" s="9"/>
      <c r="S481" s="9"/>
      <c r="X481" s="9"/>
      <c r="Y481" s="9"/>
      <c r="Z481" s="9"/>
    </row>
    <row r="482" spans="1:27">
      <c r="A482" s="10" t="s">
        <v>26</v>
      </c>
      <c r="B482" s="10" t="s">
        <v>1939</v>
      </c>
      <c r="C482" s="9"/>
      <c r="D482" s="9"/>
      <c r="E482" s="10" t="s">
        <v>1015</v>
      </c>
      <c r="F482" s="10" t="s">
        <v>119</v>
      </c>
      <c r="G482" s="10" t="s">
        <v>1940</v>
      </c>
      <c r="H482" s="10" t="s">
        <v>1941</v>
      </c>
      <c r="I482" s="10" t="s">
        <v>1942</v>
      </c>
      <c r="J482" s="10" t="s">
        <v>724</v>
      </c>
      <c r="K482" s="9"/>
      <c r="L482" s="10" t="s">
        <v>1943</v>
      </c>
      <c r="M482" s="10" t="s">
        <v>1944</v>
      </c>
      <c r="N482" s="9"/>
      <c r="O482" s="10" t="s">
        <v>164</v>
      </c>
      <c r="P482" s="10" t="s">
        <v>30</v>
      </c>
      <c r="Q482" s="10" t="s">
        <v>1512</v>
      </c>
      <c r="R482" s="10" t="s">
        <v>1512</v>
      </c>
      <c r="S482" s="9"/>
      <c r="T482" s="10" t="s">
        <v>1287</v>
      </c>
      <c r="U482" s="10" t="s">
        <v>30</v>
      </c>
      <c r="V482" s="10" t="s">
        <v>35</v>
      </c>
      <c r="W482" s="10" t="s">
        <v>124</v>
      </c>
      <c r="X482" s="9"/>
      <c r="Y482" s="9"/>
      <c r="Z482" s="9"/>
      <c r="AA482" s="10" t="s">
        <v>313</v>
      </c>
    </row>
    <row r="483" spans="1:27">
      <c r="A483" s="10" t="s">
        <v>32</v>
      </c>
      <c r="B483" s="10" t="s">
        <v>1939</v>
      </c>
      <c r="C483" s="9"/>
      <c r="D483" s="9"/>
      <c r="E483" s="10" t="s">
        <v>1015</v>
      </c>
      <c r="F483" s="10" t="s">
        <v>119</v>
      </c>
      <c r="G483" s="10" t="s">
        <v>1940</v>
      </c>
      <c r="H483" s="10" t="s">
        <v>1941</v>
      </c>
      <c r="I483" s="10" t="s">
        <v>1942</v>
      </c>
      <c r="J483" s="10" t="s">
        <v>724</v>
      </c>
      <c r="L483" s="10" t="s">
        <v>1943</v>
      </c>
      <c r="M483" s="10" t="s">
        <v>1944</v>
      </c>
      <c r="O483" s="10" t="s">
        <v>164</v>
      </c>
      <c r="P483" s="10" t="s">
        <v>30</v>
      </c>
      <c r="Q483" s="10" t="s">
        <v>1512</v>
      </c>
      <c r="R483" s="10" t="s">
        <v>1512</v>
      </c>
      <c r="S483" s="9"/>
      <c r="T483" s="10" t="s">
        <v>1287</v>
      </c>
      <c r="U483" s="10" t="s">
        <v>30</v>
      </c>
      <c r="V483" s="10" t="s">
        <v>78</v>
      </c>
      <c r="W483" s="10" t="s">
        <v>124</v>
      </c>
      <c r="X483" s="9"/>
      <c r="Y483" s="9"/>
      <c r="Z483" s="9"/>
      <c r="AA483" s="10" t="s">
        <v>313</v>
      </c>
    </row>
    <row r="484" spans="1:27">
      <c r="C484" s="9"/>
      <c r="D484" s="9"/>
      <c r="S484" s="9"/>
      <c r="X484" s="9"/>
      <c r="Y484" s="9"/>
      <c r="Z484" s="9"/>
    </row>
    <row r="485" spans="1:27">
      <c r="A485" s="10" t="s">
        <v>26</v>
      </c>
      <c r="B485" s="10" t="s">
        <v>1945</v>
      </c>
      <c r="C485" s="9"/>
      <c r="D485" s="9"/>
      <c r="E485" s="10" t="s">
        <v>1015</v>
      </c>
      <c r="F485" s="10" t="s">
        <v>119</v>
      </c>
      <c r="G485" s="10" t="s">
        <v>1946</v>
      </c>
      <c r="H485" s="10" t="s">
        <v>1947</v>
      </c>
      <c r="I485" s="10" t="s">
        <v>1948</v>
      </c>
      <c r="J485" s="10" t="s">
        <v>163</v>
      </c>
      <c r="K485" s="9"/>
      <c r="L485" s="10" t="s">
        <v>1949</v>
      </c>
      <c r="M485" s="10" t="s">
        <v>1950</v>
      </c>
      <c r="N485" s="9"/>
      <c r="O485" s="10" t="s">
        <v>164</v>
      </c>
      <c r="P485" s="10" t="s">
        <v>30</v>
      </c>
      <c r="Q485" s="10" t="s">
        <v>1951</v>
      </c>
      <c r="R485" s="10" t="s">
        <v>1951</v>
      </c>
      <c r="S485" s="9"/>
      <c r="T485" s="10" t="s">
        <v>1287</v>
      </c>
      <c r="U485" s="10" t="s">
        <v>30</v>
      </c>
      <c r="V485" s="10" t="s">
        <v>35</v>
      </c>
      <c r="W485" s="10" t="s">
        <v>124</v>
      </c>
      <c r="X485" s="9"/>
      <c r="Y485" s="9"/>
      <c r="Z485" s="9"/>
      <c r="AA485" s="10" t="s">
        <v>166</v>
      </c>
    </row>
    <row r="486" spans="1:27">
      <c r="A486" s="10" t="s">
        <v>32</v>
      </c>
      <c r="B486" s="10" t="s">
        <v>1945</v>
      </c>
      <c r="C486" s="9"/>
      <c r="D486" s="9"/>
      <c r="E486" s="10" t="s">
        <v>1015</v>
      </c>
      <c r="F486" s="10" t="s">
        <v>119</v>
      </c>
      <c r="G486" s="10" t="s">
        <v>1946</v>
      </c>
      <c r="H486" s="10" t="s">
        <v>1947</v>
      </c>
      <c r="I486" s="10" t="s">
        <v>1948</v>
      </c>
      <c r="J486" s="10" t="s">
        <v>163</v>
      </c>
      <c r="L486" s="10" t="s">
        <v>1949</v>
      </c>
      <c r="M486" s="10" t="s">
        <v>1950</v>
      </c>
      <c r="O486" s="10" t="s">
        <v>164</v>
      </c>
      <c r="P486" s="10" t="s">
        <v>30</v>
      </c>
      <c r="Q486" s="10" t="s">
        <v>1951</v>
      </c>
      <c r="R486" s="10" t="s">
        <v>1951</v>
      </c>
      <c r="S486" s="9"/>
      <c r="T486" s="10" t="s">
        <v>1287</v>
      </c>
      <c r="U486" s="10" t="s">
        <v>30</v>
      </c>
      <c r="V486" s="10" t="s">
        <v>78</v>
      </c>
      <c r="W486" s="10" t="s">
        <v>124</v>
      </c>
      <c r="X486" s="9"/>
      <c r="Y486" s="9"/>
      <c r="Z486" s="9"/>
      <c r="AA486" s="10" t="s">
        <v>166</v>
      </c>
    </row>
    <row r="487" spans="1:27">
      <c r="C487" s="9"/>
      <c r="D487" s="9"/>
      <c r="S487" s="9"/>
      <c r="X487" s="9"/>
      <c r="Y487" s="9"/>
      <c r="Z487" s="9"/>
    </row>
    <row r="488" spans="1:27">
      <c r="A488" s="10" t="s">
        <v>26</v>
      </c>
      <c r="B488" s="10" t="s">
        <v>1952</v>
      </c>
      <c r="C488" s="9"/>
      <c r="D488" s="9"/>
      <c r="E488" s="10" t="s">
        <v>1015</v>
      </c>
      <c r="F488" s="10" t="s">
        <v>119</v>
      </c>
      <c r="G488" s="10" t="s">
        <v>1953</v>
      </c>
      <c r="H488" s="10" t="s">
        <v>1954</v>
      </c>
      <c r="I488" s="10" t="s">
        <v>1143</v>
      </c>
      <c r="J488" s="10" t="s">
        <v>28</v>
      </c>
      <c r="K488" s="10" t="s">
        <v>149</v>
      </c>
      <c r="L488" s="10" t="s">
        <v>378</v>
      </c>
      <c r="M488" s="10" t="s">
        <v>1144</v>
      </c>
      <c r="N488" s="9"/>
      <c r="O488" s="10" t="s">
        <v>145</v>
      </c>
      <c r="P488" s="10" t="s">
        <v>29</v>
      </c>
      <c r="Q488" s="10" t="s">
        <v>1952</v>
      </c>
      <c r="R488" s="10" t="s">
        <v>1952</v>
      </c>
      <c r="S488" s="9"/>
      <c r="T488" s="10" t="s">
        <v>1042</v>
      </c>
      <c r="U488" s="10" t="s">
        <v>30</v>
      </c>
      <c r="V488" s="10" t="s">
        <v>35</v>
      </c>
      <c r="W488" s="10" t="s">
        <v>124</v>
      </c>
      <c r="X488" s="9"/>
      <c r="Y488" s="9"/>
      <c r="Z488" s="9"/>
      <c r="AA488" s="10" t="s">
        <v>28</v>
      </c>
    </row>
    <row r="489" spans="1:27">
      <c r="A489" s="10" t="s">
        <v>32</v>
      </c>
      <c r="B489" s="10" t="s">
        <v>1952</v>
      </c>
      <c r="C489" s="9"/>
      <c r="D489" s="9"/>
      <c r="E489" s="10" t="s">
        <v>1015</v>
      </c>
      <c r="F489" s="10" t="s">
        <v>119</v>
      </c>
      <c r="G489" s="10" t="s">
        <v>1953</v>
      </c>
      <c r="H489" s="10" t="s">
        <v>1954</v>
      </c>
      <c r="I489" s="10" t="s">
        <v>1143</v>
      </c>
      <c r="J489" s="10" t="s">
        <v>28</v>
      </c>
      <c r="K489" s="10" t="s">
        <v>149</v>
      </c>
      <c r="L489" s="10" t="s">
        <v>378</v>
      </c>
      <c r="M489" s="10" t="s">
        <v>1144</v>
      </c>
      <c r="N489" s="9"/>
      <c r="O489" s="10" t="s">
        <v>145</v>
      </c>
      <c r="P489" s="10" t="s">
        <v>29</v>
      </c>
      <c r="Q489" s="10" t="s">
        <v>1952</v>
      </c>
      <c r="R489" s="10" t="s">
        <v>1952</v>
      </c>
      <c r="S489" s="9"/>
      <c r="T489" s="10" t="s">
        <v>1042</v>
      </c>
      <c r="U489" s="10" t="s">
        <v>30</v>
      </c>
      <c r="V489" s="10" t="s">
        <v>78</v>
      </c>
      <c r="W489" s="10" t="s">
        <v>124</v>
      </c>
      <c r="X489" s="9"/>
      <c r="Y489" s="9"/>
      <c r="Z489" s="9"/>
      <c r="AA489" s="10" t="s">
        <v>28</v>
      </c>
    </row>
    <row r="490" spans="1:27">
      <c r="C490" s="9"/>
      <c r="D490" s="9"/>
      <c r="N490" s="9"/>
      <c r="S490" s="9"/>
      <c r="X490" s="9"/>
      <c r="Y490" s="9"/>
      <c r="Z490" s="9"/>
    </row>
    <row r="491" spans="1:27">
      <c r="A491" s="10" t="s">
        <v>26</v>
      </c>
      <c r="B491" s="10" t="s">
        <v>1955</v>
      </c>
      <c r="C491" s="9"/>
      <c r="D491" s="9"/>
      <c r="E491" s="10" t="s">
        <v>1015</v>
      </c>
      <c r="F491" s="10" t="s">
        <v>119</v>
      </c>
      <c r="G491" s="10" t="s">
        <v>1956</v>
      </c>
      <c r="H491" s="10" t="s">
        <v>1957</v>
      </c>
      <c r="I491" s="10" t="s">
        <v>1269</v>
      </c>
      <c r="J491" s="10" t="s">
        <v>1270</v>
      </c>
      <c r="K491" s="9"/>
      <c r="L491" s="10" t="s">
        <v>1271</v>
      </c>
      <c r="M491" s="10" t="s">
        <v>1272</v>
      </c>
      <c r="N491" s="9"/>
      <c r="O491" s="10" t="s">
        <v>1273</v>
      </c>
      <c r="P491" s="10" t="s">
        <v>30</v>
      </c>
      <c r="Q491" s="10" t="s">
        <v>1264</v>
      </c>
      <c r="R491" s="9"/>
      <c r="S491" s="9"/>
      <c r="T491" s="10" t="s">
        <v>1032</v>
      </c>
      <c r="U491" s="10" t="s">
        <v>30</v>
      </c>
      <c r="V491" s="10" t="s">
        <v>35</v>
      </c>
      <c r="W491" s="10" t="s">
        <v>124</v>
      </c>
      <c r="X491" s="9"/>
      <c r="Y491" s="9"/>
      <c r="Z491" s="9"/>
      <c r="AA491" s="10" t="s">
        <v>1274</v>
      </c>
    </row>
    <row r="492" spans="1:27">
      <c r="A492" s="10" t="s">
        <v>32</v>
      </c>
      <c r="B492" s="10" t="s">
        <v>1955</v>
      </c>
      <c r="C492" s="9"/>
      <c r="D492" s="9"/>
      <c r="E492" s="10" t="s">
        <v>1015</v>
      </c>
      <c r="F492" s="10" t="s">
        <v>119</v>
      </c>
      <c r="G492" s="10" t="s">
        <v>1956</v>
      </c>
      <c r="H492" s="10" t="s">
        <v>1957</v>
      </c>
      <c r="I492" s="10" t="s">
        <v>1269</v>
      </c>
      <c r="J492" s="10" t="s">
        <v>1270</v>
      </c>
      <c r="L492" s="10" t="s">
        <v>1271</v>
      </c>
      <c r="M492" s="10" t="s">
        <v>1272</v>
      </c>
      <c r="N492" s="9"/>
      <c r="O492" s="10" t="s">
        <v>1273</v>
      </c>
      <c r="P492" s="10" t="s">
        <v>30</v>
      </c>
      <c r="Q492" s="10" t="s">
        <v>1264</v>
      </c>
      <c r="S492" s="9"/>
      <c r="T492" s="10" t="s">
        <v>1032</v>
      </c>
      <c r="U492" s="10" t="s">
        <v>30</v>
      </c>
      <c r="V492" s="10" t="s">
        <v>78</v>
      </c>
      <c r="W492" s="10" t="s">
        <v>124</v>
      </c>
      <c r="Y492" s="9"/>
      <c r="Z492" s="9"/>
      <c r="AA492" s="10" t="s">
        <v>1274</v>
      </c>
    </row>
    <row r="493" spans="1:27">
      <c r="C493" s="9"/>
      <c r="D493" s="9"/>
      <c r="N493" s="9"/>
      <c r="S493" s="9"/>
      <c r="Y493" s="9"/>
      <c r="Z493" s="9"/>
    </row>
    <row r="494" spans="1:27">
      <c r="A494" s="10" t="s">
        <v>26</v>
      </c>
      <c r="B494" s="10" t="s">
        <v>1958</v>
      </c>
      <c r="C494" s="9"/>
      <c r="D494" s="9"/>
      <c r="E494" s="10" t="s">
        <v>1015</v>
      </c>
      <c r="F494" s="10" t="s">
        <v>119</v>
      </c>
      <c r="G494" s="10" t="s">
        <v>1959</v>
      </c>
      <c r="H494" s="10" t="s">
        <v>1960</v>
      </c>
      <c r="I494" s="10" t="s">
        <v>1961</v>
      </c>
      <c r="J494" s="10" t="s">
        <v>714</v>
      </c>
      <c r="K494" s="9"/>
      <c r="L494" s="10" t="s">
        <v>1885</v>
      </c>
      <c r="M494" s="10" t="s">
        <v>1886</v>
      </c>
      <c r="N494" s="9"/>
      <c r="O494" s="10" t="s">
        <v>164</v>
      </c>
      <c r="P494" s="10" t="s">
        <v>30</v>
      </c>
      <c r="Q494" s="10" t="s">
        <v>1962</v>
      </c>
      <c r="R494" s="10" t="s">
        <v>1962</v>
      </c>
      <c r="S494" s="9"/>
      <c r="T494" s="10" t="s">
        <v>1287</v>
      </c>
      <c r="U494" s="10" t="s">
        <v>30</v>
      </c>
      <c r="V494" s="10" t="s">
        <v>35</v>
      </c>
      <c r="W494" s="10" t="s">
        <v>124</v>
      </c>
      <c r="X494" s="9"/>
      <c r="Y494" s="9"/>
      <c r="Z494" s="9"/>
      <c r="AA494" s="10" t="s">
        <v>715</v>
      </c>
    </row>
    <row r="495" spans="1:27">
      <c r="A495" s="10" t="s">
        <v>32</v>
      </c>
      <c r="B495" s="10" t="s">
        <v>1958</v>
      </c>
      <c r="C495" s="9"/>
      <c r="D495" s="9"/>
      <c r="E495" s="10" t="s">
        <v>1015</v>
      </c>
      <c r="F495" s="10" t="s">
        <v>119</v>
      </c>
      <c r="G495" s="10" t="s">
        <v>1959</v>
      </c>
      <c r="H495" s="10" t="s">
        <v>1960</v>
      </c>
      <c r="I495" s="10" t="s">
        <v>1961</v>
      </c>
      <c r="J495" s="10" t="s">
        <v>714</v>
      </c>
      <c r="L495" s="10" t="s">
        <v>1885</v>
      </c>
      <c r="M495" s="10" t="s">
        <v>1886</v>
      </c>
      <c r="N495" s="9"/>
      <c r="O495" s="10" t="s">
        <v>164</v>
      </c>
      <c r="P495" s="10" t="s">
        <v>30</v>
      </c>
      <c r="Q495" s="10" t="s">
        <v>1962</v>
      </c>
      <c r="R495" s="10" t="s">
        <v>1962</v>
      </c>
      <c r="S495" s="9"/>
      <c r="T495" s="10" t="s">
        <v>1287</v>
      </c>
      <c r="U495" s="10" t="s">
        <v>30</v>
      </c>
      <c r="V495" s="10" t="s">
        <v>78</v>
      </c>
      <c r="W495" s="10" t="s">
        <v>124</v>
      </c>
      <c r="X495" s="9"/>
      <c r="Y495" s="9"/>
      <c r="Z495" s="9"/>
      <c r="AA495" s="10" t="s">
        <v>715</v>
      </c>
    </row>
    <row r="496" spans="1:27">
      <c r="C496" s="9"/>
      <c r="D496" s="9"/>
      <c r="N496" s="9"/>
      <c r="S496" s="9"/>
      <c r="X496" s="9"/>
      <c r="Y496" s="9"/>
      <c r="Z496" s="9"/>
    </row>
    <row r="497" spans="1:27">
      <c r="A497" s="10" t="s">
        <v>26</v>
      </c>
      <c r="B497" s="10" t="s">
        <v>1963</v>
      </c>
      <c r="C497" s="9"/>
      <c r="D497" s="9"/>
      <c r="E497" s="10" t="s">
        <v>1015</v>
      </c>
      <c r="F497" s="10" t="s">
        <v>119</v>
      </c>
      <c r="G497" s="10" t="s">
        <v>1964</v>
      </c>
      <c r="H497" s="10" t="s">
        <v>1964</v>
      </c>
      <c r="I497" s="10" t="s">
        <v>1248</v>
      </c>
      <c r="J497" s="10" t="s">
        <v>28</v>
      </c>
      <c r="K497" s="10" t="s">
        <v>47</v>
      </c>
      <c r="L497" s="10" t="s">
        <v>1242</v>
      </c>
      <c r="M497" s="10" t="s">
        <v>1249</v>
      </c>
      <c r="N497" s="9"/>
      <c r="O497" s="10" t="s">
        <v>34</v>
      </c>
      <c r="P497" s="10" t="s">
        <v>29</v>
      </c>
      <c r="Q497" s="10" t="s">
        <v>1250</v>
      </c>
      <c r="R497" s="10" t="s">
        <v>1250</v>
      </c>
      <c r="S497" s="9"/>
      <c r="T497" s="10" t="s">
        <v>1022</v>
      </c>
      <c r="U497" s="10" t="s">
        <v>30</v>
      </c>
      <c r="V497" s="10" t="s">
        <v>35</v>
      </c>
      <c r="W497" s="10" t="s">
        <v>124</v>
      </c>
      <c r="X497" s="9"/>
      <c r="Y497" s="9"/>
      <c r="Z497" s="9"/>
      <c r="AA497" s="10" t="s">
        <v>28</v>
      </c>
    </row>
    <row r="498" spans="1:27">
      <c r="A498" s="10" t="s">
        <v>32</v>
      </c>
      <c r="B498" s="10" t="s">
        <v>1963</v>
      </c>
      <c r="C498" s="9"/>
      <c r="D498" s="9"/>
      <c r="E498" s="10" t="s">
        <v>1015</v>
      </c>
      <c r="F498" s="10" t="s">
        <v>119</v>
      </c>
      <c r="G498" s="10" t="s">
        <v>1964</v>
      </c>
      <c r="H498" s="10" t="s">
        <v>1964</v>
      </c>
      <c r="I498" s="10" t="s">
        <v>1248</v>
      </c>
      <c r="J498" s="10" t="s">
        <v>28</v>
      </c>
      <c r="K498" s="10" t="s">
        <v>47</v>
      </c>
      <c r="L498" s="10" t="s">
        <v>1242</v>
      </c>
      <c r="M498" s="10" t="s">
        <v>1249</v>
      </c>
      <c r="N498" s="9"/>
      <c r="O498" s="10" t="s">
        <v>34</v>
      </c>
      <c r="P498" s="10" t="s">
        <v>29</v>
      </c>
      <c r="Q498" s="10" t="s">
        <v>1250</v>
      </c>
      <c r="R498" s="10" t="s">
        <v>1250</v>
      </c>
      <c r="S498" s="9"/>
      <c r="T498" s="10" t="s">
        <v>1022</v>
      </c>
      <c r="U498" s="10" t="s">
        <v>30</v>
      </c>
      <c r="V498" s="10" t="s">
        <v>78</v>
      </c>
      <c r="W498" s="10" t="s">
        <v>124</v>
      </c>
      <c r="X498" s="9"/>
      <c r="Y498" s="9"/>
      <c r="Z498" s="9"/>
      <c r="AA498" s="10" t="s">
        <v>28</v>
      </c>
    </row>
    <row r="499" spans="1:27">
      <c r="C499" s="9"/>
      <c r="D499" s="9"/>
      <c r="N499" s="9"/>
      <c r="S499" s="9"/>
      <c r="X499" s="9"/>
      <c r="Y499" s="9"/>
      <c r="Z499" s="9"/>
    </row>
    <row r="500" spans="1:27">
      <c r="A500" s="10" t="s">
        <v>26</v>
      </c>
      <c r="B500" s="10" t="s">
        <v>1965</v>
      </c>
      <c r="C500" s="9"/>
      <c r="D500" s="9"/>
      <c r="E500" s="10" t="s">
        <v>1015</v>
      </c>
      <c r="F500" s="10" t="s">
        <v>119</v>
      </c>
      <c r="G500" s="10" t="s">
        <v>1966</v>
      </c>
      <c r="H500" s="10" t="s">
        <v>1967</v>
      </c>
      <c r="I500" s="10" t="s">
        <v>1968</v>
      </c>
      <c r="J500" s="10" t="s">
        <v>1377</v>
      </c>
      <c r="K500" s="9"/>
      <c r="L500" s="10" t="s">
        <v>1969</v>
      </c>
      <c r="M500" s="10" t="s">
        <v>1970</v>
      </c>
      <c r="N500" s="9"/>
      <c r="O500" s="10" t="s">
        <v>1183</v>
      </c>
      <c r="P500" s="10" t="s">
        <v>30</v>
      </c>
      <c r="Q500" s="10" t="s">
        <v>1548</v>
      </c>
      <c r="R500" s="10" t="s">
        <v>1548</v>
      </c>
      <c r="S500" s="9"/>
      <c r="T500" s="10" t="s">
        <v>1185</v>
      </c>
      <c r="U500" s="10" t="s">
        <v>30</v>
      </c>
      <c r="V500" s="10" t="s">
        <v>35</v>
      </c>
      <c r="W500" s="10" t="s">
        <v>124</v>
      </c>
      <c r="X500" s="9"/>
      <c r="Y500" s="9"/>
      <c r="Z500" s="9"/>
      <c r="AA500" s="10" t="s">
        <v>1379</v>
      </c>
    </row>
    <row r="501" spans="1:27">
      <c r="A501" s="10" t="s">
        <v>32</v>
      </c>
      <c r="B501" s="10" t="s">
        <v>1965</v>
      </c>
      <c r="C501" s="9"/>
      <c r="D501" s="9"/>
      <c r="E501" s="10" t="s">
        <v>1015</v>
      </c>
      <c r="F501" s="10" t="s">
        <v>119</v>
      </c>
      <c r="G501" s="10" t="s">
        <v>1966</v>
      </c>
      <c r="H501" s="10" t="s">
        <v>1967</v>
      </c>
      <c r="I501" s="10" t="s">
        <v>1968</v>
      </c>
      <c r="J501" s="10" t="s">
        <v>1377</v>
      </c>
      <c r="L501" s="10" t="s">
        <v>1969</v>
      </c>
      <c r="M501" s="10" t="s">
        <v>1970</v>
      </c>
      <c r="N501" s="9"/>
      <c r="O501" s="10" t="s">
        <v>1183</v>
      </c>
      <c r="P501" s="10" t="s">
        <v>30</v>
      </c>
      <c r="Q501" s="10" t="s">
        <v>1548</v>
      </c>
      <c r="R501" s="10" t="s">
        <v>1548</v>
      </c>
      <c r="S501" s="9"/>
      <c r="T501" s="10" t="s">
        <v>1185</v>
      </c>
      <c r="U501" s="10" t="s">
        <v>30</v>
      </c>
      <c r="V501" s="10" t="s">
        <v>78</v>
      </c>
      <c r="W501" s="10" t="s">
        <v>124</v>
      </c>
      <c r="X501" s="9"/>
      <c r="Y501" s="9"/>
      <c r="Z501" s="9"/>
      <c r="AA501" s="10" t="s">
        <v>1379</v>
      </c>
    </row>
    <row r="502" spans="1:27">
      <c r="C502" s="9"/>
      <c r="D502" s="9"/>
      <c r="N502" s="9"/>
      <c r="S502" s="9"/>
      <c r="X502" s="9"/>
      <c r="Y502" s="9"/>
      <c r="Z502" s="9"/>
    </row>
    <row r="503" spans="1:27">
      <c r="A503" s="10" t="s">
        <v>26</v>
      </c>
      <c r="B503" s="10" t="s">
        <v>1971</v>
      </c>
      <c r="C503" s="9"/>
      <c r="D503" s="9"/>
      <c r="E503" s="10" t="s">
        <v>1015</v>
      </c>
      <c r="F503" s="10" t="s">
        <v>119</v>
      </c>
      <c r="G503" s="10" t="s">
        <v>1972</v>
      </c>
      <c r="H503" s="10" t="s">
        <v>1973</v>
      </c>
      <c r="I503" s="10" t="s">
        <v>1974</v>
      </c>
      <c r="J503" s="10" t="s">
        <v>28</v>
      </c>
      <c r="K503" s="10" t="s">
        <v>808</v>
      </c>
      <c r="L503" s="10" t="s">
        <v>1975</v>
      </c>
      <c r="M503" s="10" t="s">
        <v>1976</v>
      </c>
      <c r="N503" s="9"/>
      <c r="O503" s="10" t="s">
        <v>33</v>
      </c>
      <c r="P503" s="10" t="s">
        <v>29</v>
      </c>
      <c r="Q503" s="10" t="s">
        <v>1977</v>
      </c>
      <c r="R503" s="10" t="s">
        <v>1977</v>
      </c>
      <c r="S503" s="9"/>
      <c r="T503" s="10" t="s">
        <v>1194</v>
      </c>
      <c r="U503" s="10" t="s">
        <v>30</v>
      </c>
      <c r="V503" s="10" t="s">
        <v>35</v>
      </c>
      <c r="W503" s="10" t="s">
        <v>124</v>
      </c>
      <c r="X503" s="9"/>
      <c r="Y503" s="9"/>
      <c r="Z503" s="9"/>
      <c r="AA503" s="10" t="s">
        <v>28</v>
      </c>
    </row>
    <row r="504" spans="1:27">
      <c r="A504" s="10" t="s">
        <v>32</v>
      </c>
      <c r="B504" s="10" t="s">
        <v>1971</v>
      </c>
      <c r="C504" s="9"/>
      <c r="D504" s="9"/>
      <c r="E504" s="10" t="s">
        <v>1015</v>
      </c>
      <c r="F504" s="10" t="s">
        <v>119</v>
      </c>
      <c r="G504" s="10" t="s">
        <v>1972</v>
      </c>
      <c r="H504" s="10" t="s">
        <v>1973</v>
      </c>
      <c r="I504" s="10" t="s">
        <v>1974</v>
      </c>
      <c r="J504" s="10" t="s">
        <v>28</v>
      </c>
      <c r="K504" s="10" t="s">
        <v>808</v>
      </c>
      <c r="L504" s="10" t="s">
        <v>1975</v>
      </c>
      <c r="M504" s="10" t="s">
        <v>1976</v>
      </c>
      <c r="O504" s="10" t="s">
        <v>33</v>
      </c>
      <c r="P504" s="10" t="s">
        <v>29</v>
      </c>
      <c r="Q504" s="10" t="s">
        <v>1977</v>
      </c>
      <c r="R504" s="10" t="s">
        <v>1977</v>
      </c>
      <c r="S504" s="9"/>
      <c r="T504" s="10" t="s">
        <v>1194</v>
      </c>
      <c r="U504" s="10" t="s">
        <v>30</v>
      </c>
      <c r="V504" s="10" t="s">
        <v>78</v>
      </c>
      <c r="W504" s="10" t="s">
        <v>124</v>
      </c>
      <c r="X504" s="9"/>
      <c r="Y504" s="9"/>
      <c r="Z504" s="9"/>
      <c r="AA504" s="10" t="s">
        <v>28</v>
      </c>
    </row>
    <row r="505" spans="1:27">
      <c r="C505" s="9"/>
      <c r="D505" s="9"/>
      <c r="S505" s="9"/>
      <c r="X505" s="9"/>
      <c r="Y505" s="9"/>
      <c r="Z505" s="9"/>
    </row>
    <row r="506" spans="1:27">
      <c r="A506" s="10" t="s">
        <v>26</v>
      </c>
      <c r="B506" s="10" t="s">
        <v>1978</v>
      </c>
      <c r="C506" s="9"/>
      <c r="D506" s="9"/>
      <c r="E506" s="10" t="s">
        <v>1015</v>
      </c>
      <c r="F506" s="10" t="s">
        <v>119</v>
      </c>
      <c r="G506" s="10" t="s">
        <v>1979</v>
      </c>
      <c r="H506" s="10" t="s">
        <v>1980</v>
      </c>
      <c r="I506" s="10" t="s">
        <v>1632</v>
      </c>
      <c r="J506" s="10" t="s">
        <v>28</v>
      </c>
      <c r="K506" s="10" t="s">
        <v>808</v>
      </c>
      <c r="L506" s="10" t="s">
        <v>1039</v>
      </c>
      <c r="M506" s="10" t="s">
        <v>1633</v>
      </c>
      <c r="N506" s="9"/>
      <c r="O506" s="10" t="s">
        <v>33</v>
      </c>
      <c r="P506" s="10" t="s">
        <v>29</v>
      </c>
      <c r="Q506" s="10" t="s">
        <v>1624</v>
      </c>
      <c r="R506" s="10" t="s">
        <v>1624</v>
      </c>
      <c r="S506" s="9"/>
      <c r="T506" s="10" t="s">
        <v>1042</v>
      </c>
      <c r="U506" s="10" t="s">
        <v>30</v>
      </c>
      <c r="V506" s="10" t="s">
        <v>35</v>
      </c>
      <c r="W506" s="10" t="s">
        <v>124</v>
      </c>
      <c r="X506" s="9"/>
      <c r="Y506" s="9"/>
      <c r="Z506" s="9"/>
      <c r="AA506" s="10" t="s">
        <v>28</v>
      </c>
    </row>
    <row r="507" spans="1:27">
      <c r="A507" s="10" t="s">
        <v>32</v>
      </c>
      <c r="B507" s="10" t="s">
        <v>1978</v>
      </c>
      <c r="C507" s="9"/>
      <c r="D507" s="9"/>
      <c r="E507" s="10" t="s">
        <v>1015</v>
      </c>
      <c r="F507" s="10" t="s">
        <v>119</v>
      </c>
      <c r="G507" s="10" t="s">
        <v>1979</v>
      </c>
      <c r="H507" s="10" t="s">
        <v>1980</v>
      </c>
      <c r="I507" s="10" t="s">
        <v>1632</v>
      </c>
      <c r="J507" s="10" t="s">
        <v>28</v>
      </c>
      <c r="K507" s="10" t="s">
        <v>808</v>
      </c>
      <c r="L507" s="10" t="s">
        <v>1039</v>
      </c>
      <c r="M507" s="10" t="s">
        <v>1633</v>
      </c>
      <c r="O507" s="10" t="s">
        <v>33</v>
      </c>
      <c r="P507" s="10" t="s">
        <v>29</v>
      </c>
      <c r="Q507" s="10" t="s">
        <v>1624</v>
      </c>
      <c r="R507" s="10" t="s">
        <v>1624</v>
      </c>
      <c r="S507" s="9"/>
      <c r="T507" s="10" t="s">
        <v>1042</v>
      </c>
      <c r="U507" s="10" t="s">
        <v>30</v>
      </c>
      <c r="V507" s="10" t="s">
        <v>78</v>
      </c>
      <c r="W507" s="10" t="s">
        <v>124</v>
      </c>
      <c r="X507" s="9"/>
      <c r="Y507" s="9"/>
      <c r="Z507" s="9"/>
      <c r="AA507" s="10" t="s">
        <v>28</v>
      </c>
    </row>
    <row r="508" spans="1:27">
      <c r="C508" s="9"/>
      <c r="D508" s="9"/>
      <c r="S508" s="9"/>
      <c r="X508" s="9"/>
      <c r="Y508" s="9"/>
      <c r="Z508" s="9"/>
    </row>
    <row r="509" spans="1:27">
      <c r="A509" s="10" t="s">
        <v>26</v>
      </c>
      <c r="B509" s="10" t="s">
        <v>1981</v>
      </c>
      <c r="C509" s="9"/>
      <c r="D509" s="9"/>
      <c r="E509" s="10" t="s">
        <v>1015</v>
      </c>
      <c r="F509" s="10" t="s">
        <v>119</v>
      </c>
      <c r="G509" s="10" t="s">
        <v>1982</v>
      </c>
      <c r="H509" s="10" t="s">
        <v>1983</v>
      </c>
      <c r="I509" s="10" t="s">
        <v>1192</v>
      </c>
      <c r="J509" s="10" t="s">
        <v>28</v>
      </c>
      <c r="K509" s="10" t="s">
        <v>808</v>
      </c>
      <c r="L509" s="10" t="s">
        <v>1192</v>
      </c>
      <c r="M509" s="10" t="s">
        <v>1193</v>
      </c>
      <c r="N509" s="9"/>
      <c r="O509" s="10" t="s">
        <v>33</v>
      </c>
      <c r="P509" s="10" t="s">
        <v>29</v>
      </c>
      <c r="Q509" s="10" t="s">
        <v>1187</v>
      </c>
      <c r="R509" s="10" t="s">
        <v>1187</v>
      </c>
      <c r="S509" s="9"/>
      <c r="T509" s="10" t="s">
        <v>1194</v>
      </c>
      <c r="U509" s="10" t="s">
        <v>30</v>
      </c>
      <c r="V509" s="10" t="s">
        <v>35</v>
      </c>
      <c r="W509" s="10" t="s">
        <v>124</v>
      </c>
      <c r="X509" s="9"/>
      <c r="Y509" s="9"/>
      <c r="Z509" s="9"/>
      <c r="AA509" s="10" t="s">
        <v>28</v>
      </c>
    </row>
    <row r="510" spans="1:27">
      <c r="A510" s="10" t="s">
        <v>32</v>
      </c>
      <c r="B510" s="10" t="s">
        <v>1981</v>
      </c>
      <c r="C510" s="9"/>
      <c r="D510" s="9"/>
      <c r="E510" s="10" t="s">
        <v>1015</v>
      </c>
      <c r="F510" s="10" t="s">
        <v>119</v>
      </c>
      <c r="G510" s="10" t="s">
        <v>1982</v>
      </c>
      <c r="H510" s="10" t="s">
        <v>1983</v>
      </c>
      <c r="I510" s="10" t="s">
        <v>1192</v>
      </c>
      <c r="J510" s="10" t="s">
        <v>28</v>
      </c>
      <c r="K510" s="10" t="s">
        <v>808</v>
      </c>
      <c r="L510" s="10" t="s">
        <v>1192</v>
      </c>
      <c r="M510" s="10" t="s">
        <v>1193</v>
      </c>
      <c r="O510" s="10" t="s">
        <v>33</v>
      </c>
      <c r="P510" s="10" t="s">
        <v>29</v>
      </c>
      <c r="Q510" s="10" t="s">
        <v>1187</v>
      </c>
      <c r="R510" s="10" t="s">
        <v>1187</v>
      </c>
      <c r="S510" s="9"/>
      <c r="T510" s="10" t="s">
        <v>1194</v>
      </c>
      <c r="U510" s="10" t="s">
        <v>30</v>
      </c>
      <c r="V510" s="10" t="s">
        <v>78</v>
      </c>
      <c r="W510" s="10" t="s">
        <v>124</v>
      </c>
      <c r="AA510" s="10" t="s">
        <v>28</v>
      </c>
    </row>
    <row r="511" spans="1:27">
      <c r="C511" s="9"/>
      <c r="D511" s="9"/>
      <c r="S511" s="9"/>
    </row>
    <row r="512" spans="1:27">
      <c r="A512" s="10" t="s">
        <v>26</v>
      </c>
      <c r="B512" s="10" t="s">
        <v>1984</v>
      </c>
      <c r="C512" s="9"/>
      <c r="D512" s="9"/>
      <c r="E512" s="10" t="s">
        <v>1015</v>
      </c>
      <c r="F512" s="10" t="s">
        <v>119</v>
      </c>
      <c r="G512" s="10" t="s">
        <v>1985</v>
      </c>
      <c r="H512" s="10" t="s">
        <v>1986</v>
      </c>
      <c r="I512" s="10" t="s">
        <v>1347</v>
      </c>
      <c r="J512" s="10" t="s">
        <v>163</v>
      </c>
      <c r="K512" s="9"/>
      <c r="L512" s="10" t="s">
        <v>1348</v>
      </c>
      <c r="M512" s="10" t="s">
        <v>1349</v>
      </c>
      <c r="N512" s="9"/>
      <c r="O512" s="10" t="s">
        <v>164</v>
      </c>
      <c r="P512" s="10" t="s">
        <v>30</v>
      </c>
      <c r="Q512" s="10" t="s">
        <v>1128</v>
      </c>
      <c r="R512" s="10" t="s">
        <v>1128</v>
      </c>
      <c r="S512" s="9"/>
      <c r="T512" s="10" t="s">
        <v>1287</v>
      </c>
      <c r="U512" s="10" t="s">
        <v>30</v>
      </c>
      <c r="V512" s="10" t="s">
        <v>35</v>
      </c>
      <c r="W512" s="10" t="s">
        <v>124</v>
      </c>
      <c r="X512" s="9"/>
      <c r="Y512" s="9"/>
      <c r="Z512" s="9"/>
      <c r="AA512" s="10" t="s">
        <v>166</v>
      </c>
    </row>
    <row r="513" spans="1:27">
      <c r="A513" s="10" t="s">
        <v>32</v>
      </c>
      <c r="B513" s="10" t="s">
        <v>1984</v>
      </c>
      <c r="C513" s="9"/>
      <c r="E513" s="10" t="s">
        <v>1015</v>
      </c>
      <c r="F513" s="10" t="s">
        <v>119</v>
      </c>
      <c r="G513" s="10" t="s">
        <v>1985</v>
      </c>
      <c r="H513" s="10" t="s">
        <v>1986</v>
      </c>
      <c r="I513" s="10" t="s">
        <v>1347</v>
      </c>
      <c r="J513" s="10" t="s">
        <v>163</v>
      </c>
      <c r="L513" s="10" t="s">
        <v>1348</v>
      </c>
      <c r="M513" s="10" t="s">
        <v>1349</v>
      </c>
      <c r="O513" s="10" t="s">
        <v>164</v>
      </c>
      <c r="P513" s="10" t="s">
        <v>30</v>
      </c>
      <c r="Q513" s="10" t="s">
        <v>1128</v>
      </c>
      <c r="R513" s="10" t="s">
        <v>1128</v>
      </c>
      <c r="S513" s="9"/>
      <c r="T513" s="10" t="s">
        <v>1287</v>
      </c>
      <c r="U513" s="10" t="s">
        <v>30</v>
      </c>
      <c r="V513" s="10" t="s">
        <v>78</v>
      </c>
      <c r="W513" s="10" t="s">
        <v>124</v>
      </c>
      <c r="AA513" s="10" t="s">
        <v>166</v>
      </c>
    </row>
    <row r="514" spans="1:27">
      <c r="C514" s="9"/>
      <c r="S514" s="9"/>
    </row>
    <row r="515" spans="1:27">
      <c r="A515" s="10" t="s">
        <v>26</v>
      </c>
      <c r="B515" s="10" t="s">
        <v>1987</v>
      </c>
      <c r="C515" s="9"/>
      <c r="D515" s="9"/>
      <c r="E515" s="10" t="s">
        <v>1015</v>
      </c>
      <c r="F515" s="10" t="s">
        <v>119</v>
      </c>
      <c r="G515" s="10" t="s">
        <v>1988</v>
      </c>
      <c r="H515" s="10" t="s">
        <v>1989</v>
      </c>
      <c r="I515" s="10" t="s">
        <v>162</v>
      </c>
      <c r="J515" s="10" t="s">
        <v>163</v>
      </c>
      <c r="K515" s="9"/>
      <c r="L515" s="10" t="s">
        <v>1355</v>
      </c>
      <c r="M515" s="10" t="s">
        <v>1356</v>
      </c>
      <c r="N515" s="9"/>
      <c r="O515" s="10" t="s">
        <v>164</v>
      </c>
      <c r="P515" s="10" t="s">
        <v>30</v>
      </c>
      <c r="Q515" s="10" t="s">
        <v>1128</v>
      </c>
      <c r="R515" s="10" t="s">
        <v>1128</v>
      </c>
      <c r="S515" s="9"/>
      <c r="T515" s="10" t="s">
        <v>1287</v>
      </c>
      <c r="U515" s="10" t="s">
        <v>30</v>
      </c>
      <c r="V515" s="10" t="s">
        <v>35</v>
      </c>
      <c r="W515" s="10" t="s">
        <v>124</v>
      </c>
      <c r="X515" s="9"/>
      <c r="Y515" s="9"/>
      <c r="Z515" s="9"/>
      <c r="AA515" s="10" t="s">
        <v>166</v>
      </c>
    </row>
    <row r="516" spans="1:27">
      <c r="A516" s="10" t="s">
        <v>32</v>
      </c>
      <c r="B516" s="10" t="s">
        <v>1987</v>
      </c>
      <c r="C516" s="9"/>
      <c r="E516" s="10" t="s">
        <v>1015</v>
      </c>
      <c r="F516" s="10" t="s">
        <v>119</v>
      </c>
      <c r="G516" s="10" t="s">
        <v>1988</v>
      </c>
      <c r="H516" s="10" t="s">
        <v>1989</v>
      </c>
      <c r="I516" s="10" t="s">
        <v>162</v>
      </c>
      <c r="J516" s="10" t="s">
        <v>163</v>
      </c>
      <c r="L516" s="10" t="s">
        <v>1355</v>
      </c>
      <c r="M516" s="10" t="s">
        <v>1356</v>
      </c>
      <c r="O516" s="10" t="s">
        <v>164</v>
      </c>
      <c r="P516" s="10" t="s">
        <v>30</v>
      </c>
      <c r="Q516" s="10" t="s">
        <v>1128</v>
      </c>
      <c r="R516" s="10" t="s">
        <v>1128</v>
      </c>
      <c r="S516" s="9"/>
      <c r="T516" s="10" t="s">
        <v>1287</v>
      </c>
      <c r="U516" s="10" t="s">
        <v>30</v>
      </c>
      <c r="V516" s="10" t="s">
        <v>78</v>
      </c>
      <c r="W516" s="10" t="s">
        <v>124</v>
      </c>
      <c r="AA516" s="10" t="s">
        <v>166</v>
      </c>
    </row>
    <row r="517" spans="1:27">
      <c r="C517" s="9"/>
      <c r="S517" s="9"/>
    </row>
    <row r="518" spans="1:27">
      <c r="A518" s="10" t="s">
        <v>26</v>
      </c>
      <c r="B518" s="10" t="s">
        <v>1990</v>
      </c>
      <c r="C518" s="9"/>
      <c r="D518" s="9"/>
      <c r="E518" s="10" t="s">
        <v>1015</v>
      </c>
      <c r="F518" s="10" t="s">
        <v>119</v>
      </c>
      <c r="G518" s="10" t="s">
        <v>1991</v>
      </c>
      <c r="H518" s="10" t="s">
        <v>1992</v>
      </c>
      <c r="I518" s="10" t="s">
        <v>1993</v>
      </c>
      <c r="J518" s="10" t="s">
        <v>163</v>
      </c>
      <c r="K518" s="9"/>
      <c r="L518" s="10" t="s">
        <v>1994</v>
      </c>
      <c r="M518" s="10" t="s">
        <v>1995</v>
      </c>
      <c r="N518" s="9"/>
      <c r="O518" s="10" t="s">
        <v>164</v>
      </c>
      <c r="P518" s="10" t="s">
        <v>30</v>
      </c>
      <c r="Q518" s="10" t="s">
        <v>1951</v>
      </c>
      <c r="R518" s="10" t="s">
        <v>1951</v>
      </c>
      <c r="S518" s="9"/>
      <c r="T518" s="10" t="s">
        <v>1287</v>
      </c>
      <c r="U518" s="10" t="s">
        <v>30</v>
      </c>
      <c r="V518" s="10" t="s">
        <v>35</v>
      </c>
      <c r="W518" s="10" t="s">
        <v>124</v>
      </c>
      <c r="X518" s="9"/>
      <c r="Y518" s="9"/>
      <c r="Z518" s="9"/>
      <c r="AA518" s="10" t="s">
        <v>166</v>
      </c>
    </row>
    <row r="519" spans="1:27">
      <c r="A519" s="10" t="s">
        <v>32</v>
      </c>
      <c r="B519" s="10" t="s">
        <v>1990</v>
      </c>
      <c r="C519" s="9"/>
      <c r="D519" s="9"/>
      <c r="E519" s="10" t="s">
        <v>1015</v>
      </c>
      <c r="F519" s="10" t="s">
        <v>119</v>
      </c>
      <c r="G519" s="10" t="s">
        <v>1991</v>
      </c>
      <c r="H519" s="10" t="s">
        <v>1992</v>
      </c>
      <c r="I519" s="10" t="s">
        <v>1993</v>
      </c>
      <c r="J519" s="10" t="s">
        <v>163</v>
      </c>
      <c r="L519" s="10" t="s">
        <v>1994</v>
      </c>
      <c r="M519" s="10" t="s">
        <v>1995</v>
      </c>
      <c r="N519" s="9"/>
      <c r="O519" s="10" t="s">
        <v>164</v>
      </c>
      <c r="P519" s="10" t="s">
        <v>30</v>
      </c>
      <c r="Q519" s="10" t="s">
        <v>1951</v>
      </c>
      <c r="R519" s="10" t="s">
        <v>1951</v>
      </c>
      <c r="S519" s="9"/>
      <c r="T519" s="10" t="s">
        <v>1287</v>
      </c>
      <c r="U519" s="10" t="s">
        <v>30</v>
      </c>
      <c r="V519" s="10" t="s">
        <v>78</v>
      </c>
      <c r="W519" s="10" t="s">
        <v>124</v>
      </c>
      <c r="AA519" s="10" t="s">
        <v>166</v>
      </c>
    </row>
    <row r="520" spans="1:27">
      <c r="C520" s="9"/>
      <c r="D520" s="9"/>
      <c r="L520" s="9"/>
      <c r="N520" s="9"/>
      <c r="S520" s="9"/>
    </row>
    <row r="521" spans="1:27">
      <c r="A521" s="10" t="s">
        <v>26</v>
      </c>
      <c r="B521" s="10" t="s">
        <v>1996</v>
      </c>
      <c r="C521" s="9"/>
      <c r="D521" s="9"/>
      <c r="E521" s="10" t="s">
        <v>1015</v>
      </c>
      <c r="F521" s="10" t="s">
        <v>119</v>
      </c>
      <c r="G521" s="10" t="s">
        <v>1514</v>
      </c>
      <c r="H521" s="10" t="s">
        <v>1997</v>
      </c>
      <c r="I521" s="10" t="s">
        <v>1516</v>
      </c>
      <c r="J521" s="10" t="s">
        <v>1440</v>
      </c>
      <c r="K521" s="9"/>
      <c r="L521" s="10" t="s">
        <v>1517</v>
      </c>
      <c r="M521" s="10" t="s">
        <v>1518</v>
      </c>
      <c r="N521" s="9"/>
      <c r="O521" s="10" t="s">
        <v>1183</v>
      </c>
      <c r="P521" s="10" t="s">
        <v>30</v>
      </c>
      <c r="Q521" s="10" t="s">
        <v>1519</v>
      </c>
      <c r="R521" s="10" t="s">
        <v>1519</v>
      </c>
      <c r="S521" s="9"/>
      <c r="T521" s="10" t="s">
        <v>1185</v>
      </c>
      <c r="U521" s="10" t="s">
        <v>30</v>
      </c>
      <c r="V521" s="10" t="s">
        <v>35</v>
      </c>
      <c r="W521" s="10" t="s">
        <v>124</v>
      </c>
      <c r="X521" s="9"/>
      <c r="Y521" s="9"/>
      <c r="Z521" s="9"/>
      <c r="AA521" s="10" t="s">
        <v>1444</v>
      </c>
    </row>
    <row r="522" spans="1:27">
      <c r="A522" s="10" t="s">
        <v>32</v>
      </c>
      <c r="B522" s="10" t="s">
        <v>1996</v>
      </c>
      <c r="C522" s="9"/>
      <c r="D522" s="9"/>
      <c r="E522" s="10" t="s">
        <v>1015</v>
      </c>
      <c r="F522" s="10" t="s">
        <v>119</v>
      </c>
      <c r="G522" s="10" t="s">
        <v>1514</v>
      </c>
      <c r="H522" s="10" t="s">
        <v>1997</v>
      </c>
      <c r="I522" s="10" t="s">
        <v>1516</v>
      </c>
      <c r="J522" s="10" t="s">
        <v>1440</v>
      </c>
      <c r="L522" s="10" t="s">
        <v>1517</v>
      </c>
      <c r="M522" s="10" t="s">
        <v>1518</v>
      </c>
      <c r="O522" s="10" t="s">
        <v>1183</v>
      </c>
      <c r="P522" s="10" t="s">
        <v>30</v>
      </c>
      <c r="Q522" s="10" t="s">
        <v>1519</v>
      </c>
      <c r="R522" s="10" t="s">
        <v>1519</v>
      </c>
      <c r="S522" s="9"/>
      <c r="T522" s="10" t="s">
        <v>1185</v>
      </c>
      <c r="U522" s="10" t="s">
        <v>30</v>
      </c>
      <c r="V522" s="10" t="s">
        <v>78</v>
      </c>
      <c r="W522" s="10" t="s">
        <v>124</v>
      </c>
      <c r="AA522" s="10" t="s">
        <v>1444</v>
      </c>
    </row>
    <row r="523" spans="1:27">
      <c r="C523" s="9"/>
      <c r="D523" s="9"/>
      <c r="S523" s="9"/>
    </row>
    <row r="524" spans="1:27">
      <c r="A524" s="10" t="s">
        <v>26</v>
      </c>
      <c r="B524" s="10" t="s">
        <v>1998</v>
      </c>
      <c r="C524" s="9"/>
      <c r="D524" s="9"/>
      <c r="E524" s="10" t="s">
        <v>1015</v>
      </c>
      <c r="F524" s="10" t="s">
        <v>119</v>
      </c>
      <c r="G524" s="10" t="s">
        <v>1999</v>
      </c>
      <c r="H524" s="10" t="s">
        <v>2000</v>
      </c>
      <c r="I524" s="10" t="s">
        <v>1862</v>
      </c>
      <c r="J524" s="10" t="s">
        <v>163</v>
      </c>
      <c r="K524" s="9"/>
      <c r="L524" s="10" t="s">
        <v>1463</v>
      </c>
      <c r="M524" s="10" t="s">
        <v>1863</v>
      </c>
      <c r="N524" s="9"/>
      <c r="O524" s="10" t="s">
        <v>164</v>
      </c>
      <c r="P524" s="10" t="s">
        <v>30</v>
      </c>
      <c r="Q524" s="10" t="s">
        <v>1128</v>
      </c>
      <c r="R524" s="10" t="s">
        <v>1128</v>
      </c>
      <c r="S524" s="9"/>
      <c r="T524" s="10" t="s">
        <v>1287</v>
      </c>
      <c r="U524" s="10" t="s">
        <v>30</v>
      </c>
      <c r="V524" s="10" t="s">
        <v>35</v>
      </c>
      <c r="W524" s="10" t="s">
        <v>124</v>
      </c>
      <c r="X524" s="10" t="s">
        <v>29</v>
      </c>
      <c r="Y524" s="10" t="s">
        <v>2001</v>
      </c>
      <c r="Z524" s="9"/>
      <c r="AA524" s="10" t="s">
        <v>166</v>
      </c>
    </row>
    <row r="525" spans="1:27">
      <c r="A525" s="10" t="s">
        <v>32</v>
      </c>
      <c r="B525" s="10" t="s">
        <v>1998</v>
      </c>
      <c r="C525" s="9"/>
      <c r="E525" s="10" t="s">
        <v>1015</v>
      </c>
      <c r="F525" s="10" t="s">
        <v>119</v>
      </c>
      <c r="G525" s="10" t="s">
        <v>1999</v>
      </c>
      <c r="H525" s="10" t="s">
        <v>2000</v>
      </c>
      <c r="I525" s="10" t="s">
        <v>1862</v>
      </c>
      <c r="J525" s="10" t="s">
        <v>163</v>
      </c>
      <c r="L525" s="10" t="s">
        <v>1463</v>
      </c>
      <c r="M525" s="10" t="s">
        <v>1863</v>
      </c>
      <c r="O525" s="10" t="s">
        <v>164</v>
      </c>
      <c r="P525" s="10" t="s">
        <v>30</v>
      </c>
      <c r="Q525" s="10" t="s">
        <v>1128</v>
      </c>
      <c r="R525" s="10" t="s">
        <v>1128</v>
      </c>
      <c r="S525" s="9"/>
      <c r="T525" s="10" t="s">
        <v>1287</v>
      </c>
      <c r="U525" s="10" t="s">
        <v>30</v>
      </c>
      <c r="V525" s="10" t="s">
        <v>78</v>
      </c>
      <c r="W525" s="10" t="s">
        <v>124</v>
      </c>
      <c r="X525" s="10" t="s">
        <v>29</v>
      </c>
      <c r="Y525" s="10" t="s">
        <v>2001</v>
      </c>
      <c r="AA525" s="10" t="s">
        <v>166</v>
      </c>
    </row>
    <row r="526" spans="1:27">
      <c r="C526" s="9"/>
      <c r="S526" s="9"/>
    </row>
    <row r="527" spans="1:27">
      <c r="A527" s="10" t="s">
        <v>26</v>
      </c>
      <c r="B527" s="10" t="s">
        <v>2002</v>
      </c>
      <c r="C527" s="9"/>
      <c r="D527" s="9"/>
      <c r="E527" s="10" t="s">
        <v>1015</v>
      </c>
      <c r="F527" s="10" t="s">
        <v>119</v>
      </c>
      <c r="G527" s="10" t="s">
        <v>2003</v>
      </c>
      <c r="H527" s="10" t="s">
        <v>2004</v>
      </c>
      <c r="I527" s="10" t="s">
        <v>2005</v>
      </c>
      <c r="J527" s="10" t="s">
        <v>521</v>
      </c>
      <c r="K527" s="9"/>
      <c r="L527" s="10" t="s">
        <v>2006</v>
      </c>
      <c r="M527" s="10" t="s">
        <v>2007</v>
      </c>
      <c r="N527" s="9"/>
      <c r="O527" s="10" t="s">
        <v>164</v>
      </c>
      <c r="P527" s="10" t="s">
        <v>30</v>
      </c>
      <c r="Q527" s="10" t="s">
        <v>2008</v>
      </c>
      <c r="R527" s="10" t="s">
        <v>2008</v>
      </c>
      <c r="S527" s="9"/>
      <c r="T527" s="10" t="s">
        <v>1287</v>
      </c>
      <c r="U527" s="10" t="s">
        <v>30</v>
      </c>
      <c r="V527" s="10" t="s">
        <v>35</v>
      </c>
      <c r="W527" s="10" t="s">
        <v>124</v>
      </c>
      <c r="X527" s="9"/>
      <c r="Y527" s="9"/>
      <c r="Z527" s="9"/>
      <c r="AA527" s="10" t="s">
        <v>523</v>
      </c>
    </row>
    <row r="528" spans="1:27">
      <c r="A528" s="10" t="s">
        <v>32</v>
      </c>
      <c r="B528" s="10" t="s">
        <v>2002</v>
      </c>
      <c r="C528" s="9"/>
      <c r="E528" s="10" t="s">
        <v>1015</v>
      </c>
      <c r="F528" s="10" t="s">
        <v>119</v>
      </c>
      <c r="G528" s="10" t="s">
        <v>2003</v>
      </c>
      <c r="H528" s="10" t="s">
        <v>2004</v>
      </c>
      <c r="I528" s="10" t="s">
        <v>2005</v>
      </c>
      <c r="J528" s="10" t="s">
        <v>521</v>
      </c>
      <c r="L528" s="10" t="s">
        <v>2006</v>
      </c>
      <c r="M528" s="10" t="s">
        <v>2007</v>
      </c>
      <c r="O528" s="10" t="s">
        <v>164</v>
      </c>
      <c r="P528" s="10" t="s">
        <v>30</v>
      </c>
      <c r="Q528" s="10" t="s">
        <v>2008</v>
      </c>
      <c r="R528" s="10" t="s">
        <v>2008</v>
      </c>
      <c r="S528" s="9"/>
      <c r="T528" s="10" t="s">
        <v>1287</v>
      </c>
      <c r="U528" s="10" t="s">
        <v>30</v>
      </c>
      <c r="V528" s="10" t="s">
        <v>78</v>
      </c>
      <c r="W528" s="10" t="s">
        <v>124</v>
      </c>
      <c r="AA528" s="10" t="s">
        <v>523</v>
      </c>
    </row>
    <row r="529" spans="1:27">
      <c r="C529" s="9"/>
      <c r="S529" s="9"/>
    </row>
    <row r="530" spans="1:27">
      <c r="A530" s="10" t="s">
        <v>26</v>
      </c>
      <c r="B530" s="10" t="s">
        <v>2009</v>
      </c>
      <c r="C530" s="9"/>
      <c r="D530" s="9"/>
      <c r="E530" s="10" t="s">
        <v>1015</v>
      </c>
      <c r="F530" s="10" t="s">
        <v>119</v>
      </c>
      <c r="G530" s="10" t="s">
        <v>2010</v>
      </c>
      <c r="H530" s="10" t="s">
        <v>2011</v>
      </c>
      <c r="I530" s="10" t="s">
        <v>1284</v>
      </c>
      <c r="J530" s="10" t="s">
        <v>163</v>
      </c>
      <c r="K530" s="9"/>
      <c r="L530" s="10" t="s">
        <v>1285</v>
      </c>
      <c r="M530" s="10" t="s">
        <v>1286</v>
      </c>
      <c r="N530" s="9"/>
      <c r="O530" s="10" t="s">
        <v>164</v>
      </c>
      <c r="P530" s="10" t="s">
        <v>30</v>
      </c>
      <c r="Q530" s="10" t="s">
        <v>1951</v>
      </c>
      <c r="R530" s="10" t="s">
        <v>1951</v>
      </c>
      <c r="S530" s="9"/>
      <c r="T530" s="10" t="s">
        <v>1287</v>
      </c>
      <c r="U530" s="10" t="s">
        <v>30</v>
      </c>
      <c r="V530" s="10" t="s">
        <v>35</v>
      </c>
      <c r="W530" s="10" t="s">
        <v>124</v>
      </c>
      <c r="X530" s="9"/>
      <c r="Y530" s="9"/>
      <c r="Z530" s="9"/>
      <c r="AA530" s="10" t="s">
        <v>166</v>
      </c>
    </row>
    <row r="531" spans="1:27">
      <c r="A531" s="10" t="s">
        <v>32</v>
      </c>
      <c r="B531" s="10" t="s">
        <v>2009</v>
      </c>
      <c r="C531" s="9"/>
      <c r="E531" s="10" t="s">
        <v>1015</v>
      </c>
      <c r="F531" s="10" t="s">
        <v>119</v>
      </c>
      <c r="G531" s="10" t="s">
        <v>2010</v>
      </c>
      <c r="H531" s="10" t="s">
        <v>2011</v>
      </c>
      <c r="I531" s="10" t="s">
        <v>1284</v>
      </c>
      <c r="J531" s="10" t="s">
        <v>163</v>
      </c>
      <c r="L531" s="10" t="s">
        <v>1285</v>
      </c>
      <c r="M531" s="10" t="s">
        <v>1286</v>
      </c>
      <c r="O531" s="10" t="s">
        <v>164</v>
      </c>
      <c r="P531" s="10" t="s">
        <v>30</v>
      </c>
      <c r="Q531" s="10" t="s">
        <v>1951</v>
      </c>
      <c r="R531" s="10" t="s">
        <v>1951</v>
      </c>
      <c r="S531" s="9"/>
      <c r="T531" s="10" t="s">
        <v>1287</v>
      </c>
      <c r="U531" s="10" t="s">
        <v>30</v>
      </c>
      <c r="V531" s="10" t="s">
        <v>78</v>
      </c>
      <c r="W531" s="10" t="s">
        <v>124</v>
      </c>
      <c r="AA531" s="10" t="s">
        <v>166</v>
      </c>
    </row>
    <row r="532" spans="1:27">
      <c r="C532" s="9"/>
      <c r="S532" s="9"/>
    </row>
    <row r="533" spans="1:27">
      <c r="A533" s="10" t="s">
        <v>26</v>
      </c>
      <c r="B533" s="10" t="s">
        <v>2012</v>
      </c>
      <c r="C533" s="9"/>
      <c r="D533" s="9"/>
      <c r="E533" s="10" t="s">
        <v>1015</v>
      </c>
      <c r="F533" s="10" t="s">
        <v>119</v>
      </c>
      <c r="G533" s="10" t="s">
        <v>2013</v>
      </c>
      <c r="H533" s="10" t="s">
        <v>2013</v>
      </c>
      <c r="I533" s="10" t="s">
        <v>1293</v>
      </c>
      <c r="J533" s="10" t="s">
        <v>163</v>
      </c>
      <c r="K533" s="9"/>
      <c r="L533" s="10" t="s">
        <v>1294</v>
      </c>
      <c r="M533" s="10" t="s">
        <v>1295</v>
      </c>
      <c r="N533" s="9"/>
      <c r="O533" s="10" t="s">
        <v>164</v>
      </c>
      <c r="P533" s="10" t="s">
        <v>30</v>
      </c>
      <c r="Q533" s="10" t="s">
        <v>1288</v>
      </c>
      <c r="R533" s="10" t="s">
        <v>1288</v>
      </c>
      <c r="S533" s="9"/>
      <c r="T533" s="10" t="s">
        <v>1287</v>
      </c>
      <c r="U533" s="10" t="s">
        <v>30</v>
      </c>
      <c r="V533" s="10" t="s">
        <v>35</v>
      </c>
      <c r="W533" s="10" t="s">
        <v>124</v>
      </c>
      <c r="X533" s="9"/>
      <c r="Y533" s="9"/>
      <c r="Z533" s="9"/>
      <c r="AA533" s="10" t="s">
        <v>166</v>
      </c>
    </row>
    <row r="534" spans="1:27">
      <c r="A534" s="10" t="s">
        <v>32</v>
      </c>
      <c r="B534" s="10" t="s">
        <v>2012</v>
      </c>
      <c r="E534" s="10" t="s">
        <v>1015</v>
      </c>
      <c r="F534" s="10" t="s">
        <v>119</v>
      </c>
      <c r="G534" s="10" t="s">
        <v>2013</v>
      </c>
      <c r="H534" s="10" t="s">
        <v>2013</v>
      </c>
      <c r="I534" s="10" t="s">
        <v>1293</v>
      </c>
      <c r="J534" s="10" t="s">
        <v>163</v>
      </c>
      <c r="L534" s="10" t="s">
        <v>1294</v>
      </c>
      <c r="M534" s="10" t="s">
        <v>1295</v>
      </c>
      <c r="N534" s="9"/>
      <c r="O534" s="10" t="s">
        <v>164</v>
      </c>
      <c r="P534" s="10" t="s">
        <v>30</v>
      </c>
      <c r="Q534" s="10" t="s">
        <v>1288</v>
      </c>
      <c r="R534" s="10" t="s">
        <v>1288</v>
      </c>
      <c r="S534" s="9"/>
      <c r="T534" s="10" t="s">
        <v>1287</v>
      </c>
      <c r="U534" s="10" t="s">
        <v>30</v>
      </c>
      <c r="V534" s="10" t="s">
        <v>78</v>
      </c>
      <c r="W534" s="10" t="s">
        <v>124</v>
      </c>
      <c r="AA534" s="10" t="s">
        <v>166</v>
      </c>
    </row>
    <row r="535" spans="1:27">
      <c r="N535" s="9"/>
      <c r="S535" s="9"/>
    </row>
    <row r="536" spans="1:27">
      <c r="A536" s="10" t="s">
        <v>26</v>
      </c>
      <c r="B536" s="10" t="s">
        <v>2014</v>
      </c>
      <c r="C536" s="9"/>
      <c r="D536" s="9"/>
      <c r="E536" s="10" t="s">
        <v>1015</v>
      </c>
      <c r="F536" s="10" t="s">
        <v>119</v>
      </c>
      <c r="G536" s="10" t="s">
        <v>2015</v>
      </c>
      <c r="H536" s="10" t="s">
        <v>2015</v>
      </c>
      <c r="I536" s="10" t="s">
        <v>2016</v>
      </c>
      <c r="J536" s="10" t="s">
        <v>163</v>
      </c>
      <c r="K536" s="9"/>
      <c r="L536" s="10" t="s">
        <v>1302</v>
      </c>
      <c r="M536" s="10" t="s">
        <v>2017</v>
      </c>
      <c r="N536" s="9"/>
      <c r="O536" s="10" t="s">
        <v>164</v>
      </c>
      <c r="P536" s="10" t="s">
        <v>30</v>
      </c>
      <c r="Q536" s="10" t="s">
        <v>1296</v>
      </c>
      <c r="R536" s="10" t="s">
        <v>1296</v>
      </c>
      <c r="S536" s="9"/>
      <c r="T536" s="10" t="s">
        <v>1287</v>
      </c>
      <c r="U536" s="10" t="s">
        <v>30</v>
      </c>
      <c r="V536" s="10" t="s">
        <v>35</v>
      </c>
      <c r="W536" s="10" t="s">
        <v>124</v>
      </c>
      <c r="X536" s="9"/>
      <c r="Y536" s="9"/>
      <c r="Z536" s="9"/>
      <c r="AA536" s="10" t="s">
        <v>166</v>
      </c>
    </row>
    <row r="537" spans="1:27">
      <c r="A537" s="10" t="s">
        <v>32</v>
      </c>
      <c r="B537" s="10" t="s">
        <v>2014</v>
      </c>
      <c r="E537" s="10" t="s">
        <v>1015</v>
      </c>
      <c r="F537" s="10" t="s">
        <v>119</v>
      </c>
      <c r="G537" s="10" t="s">
        <v>2015</v>
      </c>
      <c r="H537" s="10" t="s">
        <v>2015</v>
      </c>
      <c r="I537" s="10" t="s">
        <v>2016</v>
      </c>
      <c r="J537" s="10" t="s">
        <v>163</v>
      </c>
      <c r="L537" s="10" t="s">
        <v>1302</v>
      </c>
      <c r="M537" s="10" t="s">
        <v>2017</v>
      </c>
      <c r="N537" s="9"/>
      <c r="O537" s="10" t="s">
        <v>164</v>
      </c>
      <c r="P537" s="10" t="s">
        <v>30</v>
      </c>
      <c r="Q537" s="10" t="s">
        <v>1296</v>
      </c>
      <c r="R537" s="10" t="s">
        <v>1296</v>
      </c>
      <c r="S537" s="9"/>
      <c r="T537" s="10" t="s">
        <v>1287</v>
      </c>
      <c r="U537" s="10" t="s">
        <v>30</v>
      </c>
      <c r="V537" s="10" t="s">
        <v>78</v>
      </c>
      <c r="W537" s="10" t="s">
        <v>124</v>
      </c>
      <c r="AA537" s="10" t="s">
        <v>166</v>
      </c>
    </row>
    <row r="538" spans="1:27">
      <c r="N538" s="9"/>
      <c r="S538" s="9"/>
    </row>
    <row r="539" spans="1:27">
      <c r="A539" s="10" t="s">
        <v>26</v>
      </c>
      <c r="B539" s="10" t="s">
        <v>2018</v>
      </c>
      <c r="C539" s="9"/>
      <c r="D539" s="9"/>
      <c r="E539" s="10" t="s">
        <v>1015</v>
      </c>
      <c r="F539" s="10" t="s">
        <v>119</v>
      </c>
      <c r="G539" s="10" t="s">
        <v>2019</v>
      </c>
      <c r="H539" s="10" t="s">
        <v>2019</v>
      </c>
      <c r="I539" s="10" t="s">
        <v>1317</v>
      </c>
      <c r="J539" s="10" t="s">
        <v>169</v>
      </c>
      <c r="K539" s="9"/>
      <c r="L539" s="10" t="s">
        <v>332</v>
      </c>
      <c r="M539" s="10" t="s">
        <v>1318</v>
      </c>
      <c r="N539" s="9"/>
      <c r="O539" s="10" t="s">
        <v>164</v>
      </c>
      <c r="P539" s="10" t="s">
        <v>30</v>
      </c>
      <c r="Q539" s="10" t="s">
        <v>1312</v>
      </c>
      <c r="R539" s="10" t="s">
        <v>1312</v>
      </c>
      <c r="S539" s="9"/>
      <c r="T539" s="10" t="s">
        <v>1287</v>
      </c>
      <c r="U539" s="10" t="s">
        <v>30</v>
      </c>
      <c r="V539" s="10" t="s">
        <v>35</v>
      </c>
      <c r="W539" s="10" t="s">
        <v>124</v>
      </c>
      <c r="X539" s="9"/>
      <c r="Y539" s="9"/>
      <c r="Z539" s="9"/>
      <c r="AA539" s="10" t="s">
        <v>169</v>
      </c>
    </row>
    <row r="540" spans="1:27">
      <c r="A540" s="10" t="s">
        <v>32</v>
      </c>
      <c r="B540" s="10" t="s">
        <v>2018</v>
      </c>
      <c r="C540" s="9"/>
      <c r="D540" s="9"/>
      <c r="E540" s="10" t="s">
        <v>1015</v>
      </c>
      <c r="F540" s="10" t="s">
        <v>119</v>
      </c>
      <c r="G540" s="10" t="s">
        <v>2019</v>
      </c>
      <c r="H540" s="10" t="s">
        <v>2019</v>
      </c>
      <c r="I540" s="10" t="s">
        <v>1317</v>
      </c>
      <c r="J540" s="10" t="s">
        <v>169</v>
      </c>
      <c r="L540" s="10" t="s">
        <v>332</v>
      </c>
      <c r="M540" s="10" t="s">
        <v>1318</v>
      </c>
      <c r="N540" s="9"/>
      <c r="O540" s="10" t="s">
        <v>164</v>
      </c>
      <c r="P540" s="10" t="s">
        <v>30</v>
      </c>
      <c r="Q540" s="10" t="s">
        <v>1312</v>
      </c>
      <c r="R540" s="10" t="s">
        <v>1312</v>
      </c>
      <c r="S540" s="9"/>
      <c r="T540" s="10" t="s">
        <v>1287</v>
      </c>
      <c r="U540" s="10" t="s">
        <v>30</v>
      </c>
      <c r="V540" s="10" t="s">
        <v>78</v>
      </c>
      <c r="W540" s="10" t="s">
        <v>124</v>
      </c>
      <c r="AA540" s="10" t="s">
        <v>169</v>
      </c>
    </row>
    <row r="541" spans="1:27">
      <c r="C541" s="9"/>
      <c r="D541" s="9"/>
      <c r="N541" s="9"/>
      <c r="S541" s="9"/>
    </row>
    <row r="542" spans="1:27">
      <c r="A542" s="10" t="s">
        <v>26</v>
      </c>
      <c r="B542" s="10" t="s">
        <v>2020</v>
      </c>
      <c r="C542" s="9"/>
      <c r="D542" s="9"/>
      <c r="E542" s="10" t="s">
        <v>1015</v>
      </c>
      <c r="F542" s="10" t="s">
        <v>119</v>
      </c>
      <c r="G542" s="10" t="s">
        <v>2021</v>
      </c>
      <c r="H542" s="10" t="s">
        <v>2022</v>
      </c>
      <c r="I542" s="10" t="s">
        <v>1919</v>
      </c>
      <c r="J542" s="10" t="s">
        <v>379</v>
      </c>
      <c r="K542" s="9"/>
      <c r="L542" s="10" t="s">
        <v>2023</v>
      </c>
      <c r="M542" s="10" t="s">
        <v>2024</v>
      </c>
      <c r="N542" s="9"/>
      <c r="O542" s="10" t="s">
        <v>164</v>
      </c>
      <c r="P542" s="10" t="s">
        <v>30</v>
      </c>
      <c r="Q542" s="10" t="s">
        <v>1853</v>
      </c>
      <c r="R542" s="10" t="s">
        <v>1853</v>
      </c>
      <c r="S542" s="9"/>
      <c r="T542" s="10" t="s">
        <v>1287</v>
      </c>
      <c r="U542" s="10" t="s">
        <v>30</v>
      </c>
      <c r="V542" s="10" t="s">
        <v>35</v>
      </c>
      <c r="W542" s="10" t="s">
        <v>124</v>
      </c>
      <c r="X542" s="9"/>
      <c r="Y542" s="9"/>
      <c r="Z542" s="9"/>
      <c r="AA542" s="10" t="s">
        <v>379</v>
      </c>
    </row>
    <row r="543" spans="1:27">
      <c r="A543" s="10" t="s">
        <v>32</v>
      </c>
      <c r="B543" s="10" t="s">
        <v>2020</v>
      </c>
      <c r="C543" s="9"/>
      <c r="D543" s="9"/>
      <c r="E543" s="10" t="s">
        <v>1015</v>
      </c>
      <c r="F543" s="10" t="s">
        <v>119</v>
      </c>
      <c r="G543" s="10" t="s">
        <v>2021</v>
      </c>
      <c r="H543" s="10" t="s">
        <v>2022</v>
      </c>
      <c r="I543" s="10" t="s">
        <v>1919</v>
      </c>
      <c r="J543" s="10" t="s">
        <v>379</v>
      </c>
      <c r="L543" s="10" t="s">
        <v>2023</v>
      </c>
      <c r="M543" s="10" t="s">
        <v>2024</v>
      </c>
      <c r="N543" s="9"/>
      <c r="O543" s="10" t="s">
        <v>164</v>
      </c>
      <c r="P543" s="10" t="s">
        <v>30</v>
      </c>
      <c r="Q543" s="10" t="s">
        <v>1853</v>
      </c>
      <c r="R543" s="10" t="s">
        <v>1853</v>
      </c>
      <c r="S543" s="9"/>
      <c r="T543" s="10" t="s">
        <v>1287</v>
      </c>
      <c r="U543" s="10" t="s">
        <v>30</v>
      </c>
      <c r="V543" s="10" t="s">
        <v>78</v>
      </c>
      <c r="W543" s="10" t="s">
        <v>124</v>
      </c>
      <c r="AA543" s="10" t="s">
        <v>379</v>
      </c>
    </row>
    <row r="544" spans="1:27">
      <c r="C544" s="9"/>
      <c r="D544" s="9"/>
      <c r="N544" s="9"/>
      <c r="S544" s="9"/>
    </row>
    <row r="545" spans="1:27">
      <c r="A545" s="10" t="s">
        <v>26</v>
      </c>
      <c r="B545" s="10" t="s">
        <v>2025</v>
      </c>
      <c r="C545" s="9"/>
      <c r="D545" s="9"/>
      <c r="E545" s="10" t="s">
        <v>1015</v>
      </c>
      <c r="F545" s="10" t="s">
        <v>119</v>
      </c>
      <c r="G545" s="10" t="s">
        <v>2026</v>
      </c>
      <c r="H545" s="10" t="s">
        <v>2026</v>
      </c>
      <c r="I545" s="10" t="s">
        <v>1428</v>
      </c>
      <c r="J545" s="10" t="s">
        <v>483</v>
      </c>
      <c r="K545" s="9"/>
      <c r="L545" s="10" t="s">
        <v>1429</v>
      </c>
      <c r="M545" s="10" t="s">
        <v>1430</v>
      </c>
      <c r="N545" s="9"/>
      <c r="O545" s="10" t="s">
        <v>164</v>
      </c>
      <c r="P545" s="10" t="s">
        <v>30</v>
      </c>
      <c r="Q545" s="10" t="s">
        <v>1423</v>
      </c>
      <c r="R545" s="10" t="s">
        <v>1423</v>
      </c>
      <c r="S545" s="9"/>
      <c r="T545" s="10" t="s">
        <v>1287</v>
      </c>
      <c r="U545" s="10" t="s">
        <v>30</v>
      </c>
      <c r="V545" s="10" t="s">
        <v>35</v>
      </c>
      <c r="W545" s="10" t="s">
        <v>124</v>
      </c>
      <c r="X545" s="9"/>
      <c r="Y545" s="9"/>
      <c r="Z545" s="9"/>
      <c r="AA545" s="10" t="s">
        <v>483</v>
      </c>
    </row>
    <row r="546" spans="1:27">
      <c r="A546" s="10" t="s">
        <v>32</v>
      </c>
      <c r="B546" s="10" t="s">
        <v>2025</v>
      </c>
      <c r="C546" s="9"/>
      <c r="D546" s="9"/>
      <c r="E546" s="10" t="s">
        <v>1015</v>
      </c>
      <c r="F546" s="10" t="s">
        <v>119</v>
      </c>
      <c r="G546" s="10" t="s">
        <v>2026</v>
      </c>
      <c r="H546" s="10" t="s">
        <v>2026</v>
      </c>
      <c r="I546" s="10" t="s">
        <v>1428</v>
      </c>
      <c r="J546" s="10" t="s">
        <v>483</v>
      </c>
      <c r="L546" s="10" t="s">
        <v>1429</v>
      </c>
      <c r="M546" s="10" t="s">
        <v>1430</v>
      </c>
      <c r="N546" s="9"/>
      <c r="O546" s="10" t="s">
        <v>164</v>
      </c>
      <c r="P546" s="10" t="s">
        <v>30</v>
      </c>
      <c r="Q546" s="10" t="s">
        <v>1423</v>
      </c>
      <c r="R546" s="10" t="s">
        <v>1423</v>
      </c>
      <c r="S546" s="9"/>
      <c r="T546" s="10" t="s">
        <v>1287</v>
      </c>
      <c r="U546" s="10" t="s">
        <v>30</v>
      </c>
      <c r="V546" s="10" t="s">
        <v>78</v>
      </c>
      <c r="W546" s="10" t="s">
        <v>124</v>
      </c>
      <c r="AA546" s="10" t="s">
        <v>483</v>
      </c>
    </row>
    <row r="547" spans="1:27">
      <c r="C547" s="9"/>
      <c r="D547" s="9"/>
      <c r="N547" s="9"/>
      <c r="S547" s="9"/>
    </row>
    <row r="548" spans="1:27">
      <c r="A548" s="10" t="s">
        <v>26</v>
      </c>
      <c r="B548" s="10" t="s">
        <v>2027</v>
      </c>
      <c r="C548" s="9"/>
      <c r="D548" s="9"/>
      <c r="E548" s="10" t="s">
        <v>1015</v>
      </c>
      <c r="F548" s="10" t="s">
        <v>119</v>
      </c>
      <c r="G548" s="10" t="s">
        <v>2028</v>
      </c>
      <c r="H548" s="10" t="s">
        <v>2028</v>
      </c>
      <c r="I548" s="10" t="s">
        <v>1417</v>
      </c>
      <c r="J548" s="10" t="s">
        <v>714</v>
      </c>
      <c r="K548" s="9"/>
      <c r="L548" s="10" t="s">
        <v>1418</v>
      </c>
      <c r="M548" s="9"/>
      <c r="N548" s="9"/>
      <c r="O548" s="10" t="s">
        <v>164</v>
      </c>
      <c r="P548" s="10" t="s">
        <v>30</v>
      </c>
      <c r="Q548" s="10" t="s">
        <v>1412</v>
      </c>
      <c r="R548" s="10" t="s">
        <v>1412</v>
      </c>
      <c r="S548" s="9"/>
      <c r="T548" s="10" t="s">
        <v>1287</v>
      </c>
      <c r="U548" s="10" t="s">
        <v>30</v>
      </c>
      <c r="V548" s="10" t="s">
        <v>35</v>
      </c>
      <c r="W548" s="10" t="s">
        <v>124</v>
      </c>
      <c r="X548" s="9"/>
      <c r="Y548" s="9"/>
      <c r="Z548" s="9"/>
      <c r="AA548" s="10" t="s">
        <v>715</v>
      </c>
    </row>
    <row r="549" spans="1:27">
      <c r="A549" s="10" t="s">
        <v>32</v>
      </c>
      <c r="B549" s="10" t="s">
        <v>2027</v>
      </c>
      <c r="C549" s="9"/>
      <c r="D549" s="9"/>
      <c r="E549" s="10" t="s">
        <v>1015</v>
      </c>
      <c r="F549" s="10" t="s">
        <v>119</v>
      </c>
      <c r="G549" s="10" t="s">
        <v>2028</v>
      </c>
      <c r="H549" s="10" t="s">
        <v>2028</v>
      </c>
      <c r="I549" s="10" t="s">
        <v>1417</v>
      </c>
      <c r="J549" s="10" t="s">
        <v>714</v>
      </c>
      <c r="L549" s="10" t="s">
        <v>1418</v>
      </c>
      <c r="N549" s="9"/>
      <c r="O549" s="10" t="s">
        <v>164</v>
      </c>
      <c r="P549" s="10" t="s">
        <v>30</v>
      </c>
      <c r="Q549" s="10" t="s">
        <v>1412</v>
      </c>
      <c r="R549" s="10" t="s">
        <v>1412</v>
      </c>
      <c r="S549" s="9"/>
      <c r="T549" s="10" t="s">
        <v>1287</v>
      </c>
      <c r="U549" s="10" t="s">
        <v>30</v>
      </c>
      <c r="V549" s="10" t="s">
        <v>78</v>
      </c>
      <c r="W549" s="10" t="s">
        <v>124</v>
      </c>
      <c r="AA549" s="10" t="s">
        <v>715</v>
      </c>
    </row>
    <row r="550" spans="1:27">
      <c r="C550" s="9"/>
      <c r="D550" s="9"/>
      <c r="L550" s="9"/>
      <c r="N550" s="9"/>
      <c r="S550" s="9"/>
    </row>
    <row r="551" spans="1:27">
      <c r="A551" s="10" t="s">
        <v>26</v>
      </c>
      <c r="B551" s="10" t="s">
        <v>2029</v>
      </c>
      <c r="C551" s="9"/>
      <c r="D551" s="9"/>
      <c r="E551" s="10" t="s">
        <v>1015</v>
      </c>
      <c r="F551" s="10" t="s">
        <v>119</v>
      </c>
      <c r="G551" s="10" t="s">
        <v>1508</v>
      </c>
      <c r="H551" s="10" t="s">
        <v>2030</v>
      </c>
      <c r="I551" s="10" t="s">
        <v>1510</v>
      </c>
      <c r="J551" s="10" t="s">
        <v>724</v>
      </c>
      <c r="K551" s="9"/>
      <c r="L551" s="10" t="s">
        <v>1483</v>
      </c>
      <c r="M551" s="10" t="s">
        <v>1511</v>
      </c>
      <c r="N551" s="9"/>
      <c r="O551" s="10" t="s">
        <v>164</v>
      </c>
      <c r="P551" s="10" t="s">
        <v>30</v>
      </c>
      <c r="Q551" s="10" t="s">
        <v>1512</v>
      </c>
      <c r="R551" s="10" t="s">
        <v>1512</v>
      </c>
      <c r="S551" s="9"/>
      <c r="T551" s="10" t="s">
        <v>1287</v>
      </c>
      <c r="U551" s="10" t="s">
        <v>30</v>
      </c>
      <c r="V551" s="10" t="s">
        <v>35</v>
      </c>
      <c r="W551" s="10" t="s">
        <v>124</v>
      </c>
      <c r="X551" s="9"/>
      <c r="Y551" s="9"/>
      <c r="Z551" s="9"/>
      <c r="AA551" s="10" t="s">
        <v>313</v>
      </c>
    </row>
    <row r="552" spans="1:27">
      <c r="A552" s="10" t="s">
        <v>32</v>
      </c>
      <c r="B552" s="10" t="s">
        <v>2029</v>
      </c>
      <c r="C552" s="9"/>
      <c r="D552" s="9"/>
      <c r="E552" s="10" t="s">
        <v>1015</v>
      </c>
      <c r="F552" s="10" t="s">
        <v>119</v>
      </c>
      <c r="G552" s="10" t="s">
        <v>1508</v>
      </c>
      <c r="H552" s="10" t="s">
        <v>2030</v>
      </c>
      <c r="I552" s="10" t="s">
        <v>1510</v>
      </c>
      <c r="J552" s="10" t="s">
        <v>724</v>
      </c>
      <c r="L552" s="10" t="s">
        <v>1483</v>
      </c>
      <c r="M552" s="10" t="s">
        <v>1511</v>
      </c>
      <c r="N552" s="9"/>
      <c r="O552" s="10" t="s">
        <v>164</v>
      </c>
      <c r="P552" s="10" t="s">
        <v>30</v>
      </c>
      <c r="Q552" s="10" t="s">
        <v>1512</v>
      </c>
      <c r="R552" s="10" t="s">
        <v>1512</v>
      </c>
      <c r="S552" s="9"/>
      <c r="T552" s="10" t="s">
        <v>1287</v>
      </c>
      <c r="U552" s="10" t="s">
        <v>30</v>
      </c>
      <c r="V552" s="10" t="s">
        <v>78</v>
      </c>
      <c r="W552" s="10" t="s">
        <v>124</v>
      </c>
      <c r="AA552" s="10" t="s">
        <v>313</v>
      </c>
    </row>
    <row r="553" spans="1:27">
      <c r="C553" s="9"/>
      <c r="D553" s="9"/>
      <c r="L553" s="9"/>
      <c r="N553" s="9"/>
      <c r="S553" s="9"/>
    </row>
    <row r="554" spans="1:27">
      <c r="A554" s="10" t="s">
        <v>26</v>
      </c>
      <c r="B554" s="10" t="s">
        <v>2031</v>
      </c>
      <c r="C554" s="9"/>
      <c r="D554" s="9"/>
      <c r="E554" s="10" t="s">
        <v>1015</v>
      </c>
      <c r="F554" s="10" t="s">
        <v>119</v>
      </c>
      <c r="G554" s="10" t="s">
        <v>2032</v>
      </c>
      <c r="H554" s="10" t="s">
        <v>2032</v>
      </c>
      <c r="I554" s="10" t="s">
        <v>1401</v>
      </c>
      <c r="J554" s="10" t="s">
        <v>724</v>
      </c>
      <c r="K554" s="9"/>
      <c r="L554" s="10" t="s">
        <v>1402</v>
      </c>
      <c r="M554" s="10" t="s">
        <v>1403</v>
      </c>
      <c r="N554" s="9"/>
      <c r="O554" s="10" t="s">
        <v>164</v>
      </c>
      <c r="P554" s="10" t="s">
        <v>30</v>
      </c>
      <c r="Q554" s="10" t="s">
        <v>1396</v>
      </c>
      <c r="R554" s="10" t="s">
        <v>1396</v>
      </c>
      <c r="S554" s="9"/>
      <c r="T554" s="10" t="s">
        <v>1287</v>
      </c>
      <c r="U554" s="10" t="s">
        <v>30</v>
      </c>
      <c r="V554" s="10" t="s">
        <v>35</v>
      </c>
      <c r="W554" s="10" t="s">
        <v>124</v>
      </c>
      <c r="X554" s="9"/>
      <c r="Y554" s="9"/>
      <c r="Z554" s="9"/>
      <c r="AA554" s="10" t="s">
        <v>313</v>
      </c>
    </row>
    <row r="555" spans="1:27">
      <c r="A555" s="10" t="s">
        <v>32</v>
      </c>
      <c r="B555" s="10" t="s">
        <v>2031</v>
      </c>
      <c r="E555" s="10" t="s">
        <v>1015</v>
      </c>
      <c r="F555" s="10" t="s">
        <v>119</v>
      </c>
      <c r="G555" s="10" t="s">
        <v>2032</v>
      </c>
      <c r="H555" s="10" t="s">
        <v>2032</v>
      </c>
      <c r="I555" s="10" t="s">
        <v>1401</v>
      </c>
      <c r="J555" s="10" t="s">
        <v>724</v>
      </c>
      <c r="L555" s="10" t="s">
        <v>1402</v>
      </c>
      <c r="M555" s="10" t="s">
        <v>1403</v>
      </c>
      <c r="O555" s="10" t="s">
        <v>164</v>
      </c>
      <c r="P555" s="10" t="s">
        <v>30</v>
      </c>
      <c r="Q555" s="10" t="s">
        <v>1396</v>
      </c>
      <c r="R555" s="10" t="s">
        <v>1396</v>
      </c>
      <c r="S555" s="9"/>
      <c r="T555" s="10" t="s">
        <v>1287</v>
      </c>
      <c r="U555" s="10" t="s">
        <v>30</v>
      </c>
      <c r="V555" s="10" t="s">
        <v>78</v>
      </c>
      <c r="W555" s="10" t="s">
        <v>124</v>
      </c>
      <c r="AA555" s="10" t="s">
        <v>313</v>
      </c>
    </row>
    <row r="556" spans="1:27">
      <c r="S556" s="9"/>
    </row>
    <row r="557" spans="1:27">
      <c r="A557" s="10" t="s">
        <v>26</v>
      </c>
      <c r="B557" s="10" t="s">
        <v>2033</v>
      </c>
      <c r="C557" s="9"/>
      <c r="D557" s="9"/>
      <c r="E557" s="10" t="s">
        <v>1015</v>
      </c>
      <c r="F557" s="10" t="s">
        <v>119</v>
      </c>
      <c r="G557" s="10" t="s">
        <v>1514</v>
      </c>
      <c r="H557" s="10" t="s">
        <v>2034</v>
      </c>
      <c r="I557" s="10" t="s">
        <v>1516</v>
      </c>
      <c r="J557" s="10" t="s">
        <v>1440</v>
      </c>
      <c r="K557" s="9"/>
      <c r="L557" s="10" t="s">
        <v>1517</v>
      </c>
      <c r="M557" s="10" t="s">
        <v>1518</v>
      </c>
      <c r="N557" s="9"/>
      <c r="O557" s="10" t="s">
        <v>1183</v>
      </c>
      <c r="P557" s="10" t="s">
        <v>30</v>
      </c>
      <c r="Q557" s="10" t="s">
        <v>1519</v>
      </c>
      <c r="R557" s="10" t="s">
        <v>1519</v>
      </c>
      <c r="S557" s="9"/>
      <c r="T557" s="10" t="s">
        <v>1185</v>
      </c>
      <c r="U557" s="10" t="s">
        <v>30</v>
      </c>
      <c r="V557" s="10" t="s">
        <v>35</v>
      </c>
      <c r="W557" s="10" t="s">
        <v>124</v>
      </c>
      <c r="X557" s="9"/>
      <c r="Y557" s="9"/>
      <c r="Z557" s="9"/>
      <c r="AA557" s="10" t="s">
        <v>1444</v>
      </c>
    </row>
    <row r="558" spans="1:27">
      <c r="A558" s="10" t="s">
        <v>32</v>
      </c>
      <c r="B558" s="10" t="s">
        <v>2033</v>
      </c>
      <c r="E558" s="10" t="s">
        <v>1015</v>
      </c>
      <c r="F558" s="10" t="s">
        <v>119</v>
      </c>
      <c r="G558" s="10" t="s">
        <v>1514</v>
      </c>
      <c r="H558" s="10" t="s">
        <v>2034</v>
      </c>
      <c r="I558" s="10" t="s">
        <v>1516</v>
      </c>
      <c r="J558" s="10" t="s">
        <v>1440</v>
      </c>
      <c r="L558" s="10" t="s">
        <v>1517</v>
      </c>
      <c r="M558" s="10" t="s">
        <v>1518</v>
      </c>
      <c r="N558" s="9"/>
      <c r="O558" s="10" t="s">
        <v>1183</v>
      </c>
      <c r="P558" s="10" t="s">
        <v>30</v>
      </c>
      <c r="Q558" s="10" t="s">
        <v>1519</v>
      </c>
      <c r="R558" s="10" t="s">
        <v>1519</v>
      </c>
      <c r="S558" s="9"/>
      <c r="T558" s="10" t="s">
        <v>1185</v>
      </c>
      <c r="U558" s="10" t="s">
        <v>30</v>
      </c>
      <c r="V558" s="10" t="s">
        <v>78</v>
      </c>
      <c r="W558" s="10" t="s">
        <v>124</v>
      </c>
      <c r="AA558" s="10" t="s">
        <v>1444</v>
      </c>
    </row>
    <row r="559" spans="1:27">
      <c r="N559" s="9"/>
      <c r="S559" s="9"/>
    </row>
    <row r="560" spans="1:27">
      <c r="A560" s="10" t="s">
        <v>26</v>
      </c>
      <c r="B560" s="10" t="s">
        <v>2035</v>
      </c>
      <c r="C560" s="9"/>
      <c r="D560" s="9"/>
      <c r="E560" s="10" t="s">
        <v>1015</v>
      </c>
      <c r="F560" s="10" t="s">
        <v>119</v>
      </c>
      <c r="G560" s="10" t="s">
        <v>2036</v>
      </c>
      <c r="H560" s="10" t="s">
        <v>2037</v>
      </c>
      <c r="I560" s="10" t="s">
        <v>1867</v>
      </c>
      <c r="J560" s="10" t="s">
        <v>1440</v>
      </c>
      <c r="K560" s="9"/>
      <c r="L560" s="10" t="s">
        <v>1441</v>
      </c>
      <c r="M560" s="10" t="s">
        <v>1868</v>
      </c>
      <c r="N560" s="9"/>
      <c r="O560" s="10" t="s">
        <v>1183</v>
      </c>
      <c r="P560" s="10" t="s">
        <v>30</v>
      </c>
      <c r="Q560" s="10" t="s">
        <v>1443</v>
      </c>
      <c r="R560" s="10" t="s">
        <v>1443</v>
      </c>
      <c r="S560" s="9"/>
      <c r="T560" s="10" t="s">
        <v>1185</v>
      </c>
      <c r="U560" s="10" t="s">
        <v>30</v>
      </c>
      <c r="V560" s="10" t="s">
        <v>35</v>
      </c>
      <c r="W560" s="10" t="s">
        <v>124</v>
      </c>
      <c r="X560" s="9"/>
      <c r="Y560" s="9"/>
      <c r="Z560" s="9"/>
      <c r="AA560" s="10" t="s">
        <v>1444</v>
      </c>
    </row>
    <row r="561" spans="1:27">
      <c r="A561" s="10" t="s">
        <v>32</v>
      </c>
      <c r="B561" s="10" t="s">
        <v>2035</v>
      </c>
      <c r="C561" s="9"/>
      <c r="E561" s="10" t="s">
        <v>1015</v>
      </c>
      <c r="F561" s="10" t="s">
        <v>119</v>
      </c>
      <c r="G561" s="10" t="s">
        <v>2036</v>
      </c>
      <c r="H561" s="10" t="s">
        <v>2037</v>
      </c>
      <c r="I561" s="10" t="s">
        <v>1867</v>
      </c>
      <c r="J561" s="10" t="s">
        <v>1440</v>
      </c>
      <c r="L561" s="10" t="s">
        <v>1441</v>
      </c>
      <c r="M561" s="10" t="s">
        <v>1868</v>
      </c>
      <c r="N561" s="9"/>
      <c r="O561" s="10" t="s">
        <v>1183</v>
      </c>
      <c r="P561" s="10" t="s">
        <v>30</v>
      </c>
      <c r="Q561" s="10" t="s">
        <v>1443</v>
      </c>
      <c r="R561" s="10" t="s">
        <v>1443</v>
      </c>
      <c r="S561" s="9"/>
      <c r="T561" s="10" t="s">
        <v>1185</v>
      </c>
      <c r="U561" s="10" t="s">
        <v>30</v>
      </c>
      <c r="V561" s="10" t="s">
        <v>78</v>
      </c>
      <c r="W561" s="10" t="s">
        <v>124</v>
      </c>
      <c r="AA561" s="10" t="s">
        <v>1444</v>
      </c>
    </row>
    <row r="562" spans="1:27">
      <c r="C562" s="9"/>
      <c r="N562" s="9"/>
      <c r="S562" s="9"/>
    </row>
    <row r="563" spans="1:27">
      <c r="A563" s="10" t="s">
        <v>26</v>
      </c>
      <c r="B563" s="10" t="s">
        <v>2038</v>
      </c>
      <c r="C563" s="9"/>
      <c r="D563" s="9"/>
      <c r="E563" s="10" t="s">
        <v>1015</v>
      </c>
      <c r="F563" s="10" t="s">
        <v>119</v>
      </c>
      <c r="G563" s="10" t="s">
        <v>2039</v>
      </c>
      <c r="H563" s="10" t="s">
        <v>2040</v>
      </c>
      <c r="I563" s="10" t="s">
        <v>1489</v>
      </c>
      <c r="J563" s="10" t="s">
        <v>1377</v>
      </c>
      <c r="K563" s="9"/>
      <c r="L563" s="10" t="s">
        <v>1490</v>
      </c>
      <c r="M563" s="10" t="s">
        <v>1491</v>
      </c>
      <c r="N563" s="9"/>
      <c r="O563" s="10" t="s">
        <v>1183</v>
      </c>
      <c r="P563" s="10" t="s">
        <v>30</v>
      </c>
      <c r="Q563" s="10" t="s">
        <v>2041</v>
      </c>
      <c r="R563" s="10" t="s">
        <v>2041</v>
      </c>
      <c r="S563" s="9"/>
      <c r="T563" s="10" t="s">
        <v>1185</v>
      </c>
      <c r="U563" s="10" t="s">
        <v>30</v>
      </c>
      <c r="V563" s="10" t="s">
        <v>35</v>
      </c>
      <c r="W563" s="10" t="s">
        <v>124</v>
      </c>
      <c r="X563" s="9"/>
      <c r="Y563" s="9"/>
      <c r="Z563" s="9"/>
      <c r="AA563" s="10" t="s">
        <v>1379</v>
      </c>
    </row>
    <row r="564" spans="1:27">
      <c r="A564" s="10" t="s">
        <v>32</v>
      </c>
      <c r="B564" s="10" t="s">
        <v>2038</v>
      </c>
      <c r="C564" s="9"/>
      <c r="E564" s="10" t="s">
        <v>1015</v>
      </c>
      <c r="F564" s="10" t="s">
        <v>119</v>
      </c>
      <c r="G564" s="10" t="s">
        <v>2039</v>
      </c>
      <c r="H564" s="10" t="s">
        <v>2040</v>
      </c>
      <c r="I564" s="10" t="s">
        <v>1489</v>
      </c>
      <c r="J564" s="10" t="s">
        <v>1377</v>
      </c>
      <c r="L564" s="10" t="s">
        <v>1490</v>
      </c>
      <c r="M564" s="10" t="s">
        <v>1491</v>
      </c>
      <c r="N564" s="9"/>
      <c r="O564" s="10" t="s">
        <v>1183</v>
      </c>
      <c r="P564" s="10" t="s">
        <v>30</v>
      </c>
      <c r="Q564" s="10" t="s">
        <v>2041</v>
      </c>
      <c r="R564" s="10" t="s">
        <v>2041</v>
      </c>
      <c r="S564" s="9"/>
      <c r="T564" s="10" t="s">
        <v>1185</v>
      </c>
      <c r="U564" s="10" t="s">
        <v>30</v>
      </c>
      <c r="V564" s="10" t="s">
        <v>78</v>
      </c>
      <c r="W564" s="10" t="s">
        <v>124</v>
      </c>
      <c r="AA564" s="10" t="s">
        <v>1379</v>
      </c>
    </row>
    <row r="565" spans="1:27">
      <c r="C565" s="9"/>
      <c r="N565" s="9"/>
      <c r="S565" s="9"/>
    </row>
    <row r="566" spans="1:27">
      <c r="A566" s="10" t="s">
        <v>26</v>
      </c>
      <c r="B566" s="10" t="s">
        <v>2042</v>
      </c>
      <c r="C566" s="9"/>
      <c r="D566" s="9"/>
      <c r="E566" s="10" t="s">
        <v>1015</v>
      </c>
      <c r="F566" s="10" t="s">
        <v>119</v>
      </c>
      <c r="G566" s="10" t="s">
        <v>2043</v>
      </c>
      <c r="H566" s="10" t="s">
        <v>2044</v>
      </c>
      <c r="I566" s="10" t="s">
        <v>2045</v>
      </c>
      <c r="J566" s="10" t="s">
        <v>1440</v>
      </c>
      <c r="K566" s="9"/>
      <c r="L566" s="10" t="s">
        <v>2046</v>
      </c>
      <c r="M566" s="10" t="s">
        <v>2047</v>
      </c>
      <c r="N566" s="9"/>
      <c r="O566" s="10" t="s">
        <v>1183</v>
      </c>
      <c r="P566" s="10" t="s">
        <v>30</v>
      </c>
      <c r="Q566" s="10" t="s">
        <v>2048</v>
      </c>
      <c r="R566" s="10" t="s">
        <v>2048</v>
      </c>
      <c r="S566" s="9"/>
      <c r="T566" s="10" t="s">
        <v>1185</v>
      </c>
      <c r="U566" s="10" t="s">
        <v>30</v>
      </c>
      <c r="V566" s="10" t="s">
        <v>35</v>
      </c>
      <c r="W566" s="10" t="s">
        <v>124</v>
      </c>
      <c r="X566" s="9"/>
      <c r="Y566" s="9"/>
      <c r="Z566" s="9"/>
      <c r="AA566" s="10" t="s">
        <v>1444</v>
      </c>
    </row>
    <row r="567" spans="1:27">
      <c r="A567" s="10" t="s">
        <v>32</v>
      </c>
      <c r="B567" s="10" t="s">
        <v>2042</v>
      </c>
      <c r="C567" s="9"/>
      <c r="E567" s="10" t="s">
        <v>1015</v>
      </c>
      <c r="F567" s="10" t="s">
        <v>119</v>
      </c>
      <c r="G567" s="10" t="s">
        <v>2043</v>
      </c>
      <c r="H567" s="10" t="s">
        <v>2044</v>
      </c>
      <c r="I567" s="10" t="s">
        <v>2045</v>
      </c>
      <c r="J567" s="10" t="s">
        <v>1440</v>
      </c>
      <c r="L567" s="10" t="s">
        <v>2046</v>
      </c>
      <c r="M567" s="10" t="s">
        <v>2047</v>
      </c>
      <c r="N567" s="9"/>
      <c r="O567" s="10" t="s">
        <v>1183</v>
      </c>
      <c r="P567" s="10" t="s">
        <v>30</v>
      </c>
      <c r="Q567" s="10" t="s">
        <v>2048</v>
      </c>
      <c r="R567" s="10" t="s">
        <v>2048</v>
      </c>
      <c r="S567" s="9"/>
      <c r="T567" s="10" t="s">
        <v>1185</v>
      </c>
      <c r="U567" s="10" t="s">
        <v>30</v>
      </c>
      <c r="V567" s="10" t="s">
        <v>78</v>
      </c>
      <c r="W567" s="10" t="s">
        <v>124</v>
      </c>
      <c r="AA567" s="10" t="s">
        <v>1444</v>
      </c>
    </row>
    <row r="568" spans="1:27">
      <c r="C568" s="9"/>
      <c r="N568" s="9"/>
      <c r="S568" s="9"/>
    </row>
    <row r="569" spans="1:27">
      <c r="A569" s="10" t="s">
        <v>26</v>
      </c>
      <c r="B569" s="10" t="s">
        <v>2049</v>
      </c>
      <c r="C569" s="9"/>
      <c r="D569" s="9"/>
      <c r="E569" s="10" t="s">
        <v>1015</v>
      </c>
      <c r="F569" s="10" t="s">
        <v>119</v>
      </c>
      <c r="G569" s="10" t="s">
        <v>2050</v>
      </c>
      <c r="H569" s="10" t="s">
        <v>2050</v>
      </c>
      <c r="I569" s="10" t="s">
        <v>1339</v>
      </c>
      <c r="J569" s="10" t="s">
        <v>1181</v>
      </c>
      <c r="K569" s="9"/>
      <c r="L569" s="10" t="s">
        <v>1340</v>
      </c>
      <c r="M569" s="10" t="s">
        <v>1341</v>
      </c>
      <c r="N569" s="9"/>
      <c r="O569" s="10" t="s">
        <v>1183</v>
      </c>
      <c r="P569" s="10" t="s">
        <v>30</v>
      </c>
      <c r="Q569" s="10" t="s">
        <v>1184</v>
      </c>
      <c r="R569" s="10" t="s">
        <v>1184</v>
      </c>
      <c r="S569" s="9"/>
      <c r="T569" s="10" t="s">
        <v>1185</v>
      </c>
      <c r="U569" s="10" t="s">
        <v>30</v>
      </c>
      <c r="V569" s="10" t="s">
        <v>35</v>
      </c>
      <c r="W569" s="10" t="s">
        <v>124</v>
      </c>
      <c r="X569" s="9"/>
      <c r="Y569" s="9"/>
      <c r="Z569" s="9"/>
      <c r="AA569" s="10" t="s">
        <v>1186</v>
      </c>
    </row>
    <row r="570" spans="1:27">
      <c r="A570" s="10" t="s">
        <v>32</v>
      </c>
      <c r="B570" s="10" t="s">
        <v>2049</v>
      </c>
      <c r="D570" s="9"/>
      <c r="E570" s="10" t="s">
        <v>1015</v>
      </c>
      <c r="F570" s="10" t="s">
        <v>119</v>
      </c>
      <c r="G570" s="10" t="s">
        <v>2050</v>
      </c>
      <c r="H570" s="10" t="s">
        <v>2050</v>
      </c>
      <c r="I570" s="10" t="s">
        <v>1339</v>
      </c>
      <c r="J570" s="10" t="s">
        <v>1181</v>
      </c>
      <c r="K570" s="9"/>
      <c r="L570" s="10" t="s">
        <v>1340</v>
      </c>
      <c r="M570" s="10" t="s">
        <v>1341</v>
      </c>
      <c r="N570" s="9"/>
      <c r="O570" s="10" t="s">
        <v>1183</v>
      </c>
      <c r="P570" s="10" t="s">
        <v>30</v>
      </c>
      <c r="Q570" s="10" t="s">
        <v>1184</v>
      </c>
      <c r="R570" s="10" t="s">
        <v>1184</v>
      </c>
      <c r="S570" s="9"/>
      <c r="T570" s="10" t="s">
        <v>1185</v>
      </c>
      <c r="U570" s="10" t="s">
        <v>30</v>
      </c>
      <c r="V570" s="10" t="s">
        <v>78</v>
      </c>
      <c r="W570" s="10" t="s">
        <v>124</v>
      </c>
      <c r="X570" s="9"/>
      <c r="Y570" s="9"/>
      <c r="Z570" s="9"/>
      <c r="AA570" s="10" t="s">
        <v>1186</v>
      </c>
    </row>
    <row r="571" spans="1:27">
      <c r="D571" s="9"/>
      <c r="K571" s="9"/>
      <c r="L571" s="9"/>
      <c r="N571" s="9"/>
      <c r="R571" s="9"/>
      <c r="S571" s="9"/>
      <c r="X571" s="9"/>
      <c r="Y571" s="9"/>
      <c r="Z571" s="9"/>
    </row>
    <row r="572" spans="1:27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7">
      <c r="C573" s="9"/>
      <c r="N573" s="9"/>
      <c r="S573" s="9"/>
    </row>
    <row r="574" spans="1:27">
      <c r="C574" s="9"/>
      <c r="N574" s="9"/>
      <c r="S574" s="9"/>
    </row>
    <row r="575" spans="1:27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7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&amp;C&amp;"Arial,Bold"201308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8" style="4" bestFit="1" customWidth="1"/>
    <col min="8" max="8" width="48.28515625" style="4" bestFit="1" customWidth="1"/>
    <col min="9" max="9" width="37.710937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12" style="4" bestFit="1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 t="s">
        <v>26</v>
      </c>
      <c r="B2" s="4" t="s">
        <v>117</v>
      </c>
      <c r="E2" s="4" t="s">
        <v>118</v>
      </c>
      <c r="F2" s="4" t="s">
        <v>119</v>
      </c>
      <c r="G2" s="4" t="s">
        <v>120</v>
      </c>
      <c r="H2" s="4" t="s">
        <v>120</v>
      </c>
      <c r="I2" s="4" t="s">
        <v>121</v>
      </c>
      <c r="J2" s="4" t="s">
        <v>28</v>
      </c>
      <c r="K2" s="4" t="s">
        <v>47</v>
      </c>
      <c r="L2" s="4" t="s">
        <v>122</v>
      </c>
      <c r="M2" s="4" t="s">
        <v>123</v>
      </c>
      <c r="N2" s="4"/>
      <c r="O2" s="4" t="s">
        <v>34</v>
      </c>
      <c r="P2" s="4" t="s">
        <v>29</v>
      </c>
      <c r="Q2" s="4" t="s">
        <v>117</v>
      </c>
      <c r="U2" s="4" t="s">
        <v>29</v>
      </c>
      <c r="V2" s="4" t="s">
        <v>35</v>
      </c>
      <c r="W2" s="4" t="s">
        <v>124</v>
      </c>
      <c r="X2" s="4"/>
      <c r="Y2" s="4"/>
      <c r="Z2" s="4"/>
      <c r="AA2" s="4" t="s">
        <v>28</v>
      </c>
    </row>
    <row r="3" spans="1:27" customFormat="1">
      <c r="A3" s="4" t="s">
        <v>32</v>
      </c>
      <c r="B3" s="4" t="s">
        <v>117</v>
      </c>
      <c r="E3" s="4" t="s">
        <v>118</v>
      </c>
      <c r="F3" s="4" t="s">
        <v>119</v>
      </c>
      <c r="G3" s="4" t="s">
        <v>120</v>
      </c>
      <c r="H3" s="4" t="s">
        <v>120</v>
      </c>
      <c r="I3" s="4" t="s">
        <v>121</v>
      </c>
      <c r="J3" s="4" t="s">
        <v>28</v>
      </c>
      <c r="K3" s="4" t="s">
        <v>47</v>
      </c>
      <c r="L3" s="4" t="s">
        <v>122</v>
      </c>
      <c r="M3" s="4" t="s">
        <v>123</v>
      </c>
      <c r="N3" s="4"/>
      <c r="O3" s="4" t="s">
        <v>34</v>
      </c>
      <c r="P3" s="4" t="s">
        <v>29</v>
      </c>
      <c r="Q3" s="4" t="s">
        <v>117</v>
      </c>
      <c r="U3" s="4" t="s">
        <v>29</v>
      </c>
      <c r="V3" s="4" t="s">
        <v>78</v>
      </c>
      <c r="W3" s="4" t="s">
        <v>124</v>
      </c>
      <c r="X3" s="4"/>
      <c r="Y3" s="4"/>
      <c r="Z3" s="4"/>
      <c r="AA3" s="4" t="s">
        <v>28</v>
      </c>
    </row>
    <row r="4" spans="1:27" customFormat="1">
      <c r="A4" s="4"/>
    </row>
    <row r="5" spans="1:27" customFormat="1">
      <c r="A5" s="4" t="s">
        <v>26</v>
      </c>
      <c r="B5" s="4" t="s">
        <v>125</v>
      </c>
      <c r="E5" s="4" t="s">
        <v>118</v>
      </c>
      <c r="F5" s="4" t="s">
        <v>119</v>
      </c>
      <c r="G5" s="4" t="s">
        <v>126</v>
      </c>
      <c r="H5" s="4" t="s">
        <v>126</v>
      </c>
      <c r="I5" s="4" t="s">
        <v>127</v>
      </c>
      <c r="J5" s="4" t="s">
        <v>28</v>
      </c>
      <c r="K5" s="4" t="s">
        <v>47</v>
      </c>
      <c r="L5" s="4" t="s">
        <v>128</v>
      </c>
      <c r="M5" s="4" t="s">
        <v>129</v>
      </c>
      <c r="O5" s="4" t="s">
        <v>34</v>
      </c>
      <c r="P5" s="4" t="s">
        <v>29</v>
      </c>
      <c r="Q5" s="4" t="s">
        <v>125</v>
      </c>
      <c r="U5" s="4" t="s">
        <v>29</v>
      </c>
      <c r="V5" s="4" t="s">
        <v>35</v>
      </c>
      <c r="W5" s="4" t="s">
        <v>124</v>
      </c>
      <c r="AA5" s="4" t="s">
        <v>28</v>
      </c>
    </row>
    <row r="6" spans="1:27" customFormat="1">
      <c r="A6" s="4" t="s">
        <v>32</v>
      </c>
      <c r="B6" s="4" t="s">
        <v>125</v>
      </c>
      <c r="E6" s="4" t="s">
        <v>118</v>
      </c>
      <c r="F6" s="4" t="s">
        <v>119</v>
      </c>
      <c r="G6" s="4" t="s">
        <v>126</v>
      </c>
      <c r="H6" s="4" t="s">
        <v>126</v>
      </c>
      <c r="I6" s="4" t="s">
        <v>127</v>
      </c>
      <c r="J6" s="4" t="s">
        <v>28</v>
      </c>
      <c r="K6" s="4" t="s">
        <v>47</v>
      </c>
      <c r="L6" s="4" t="s">
        <v>128</v>
      </c>
      <c r="M6" s="4" t="s">
        <v>129</v>
      </c>
      <c r="O6" s="4" t="s">
        <v>34</v>
      </c>
      <c r="P6" s="4" t="s">
        <v>29</v>
      </c>
      <c r="Q6" s="4" t="s">
        <v>125</v>
      </c>
      <c r="U6" s="4" t="s">
        <v>29</v>
      </c>
      <c r="V6" s="4" t="s">
        <v>78</v>
      </c>
      <c r="W6" s="4" t="s">
        <v>124</v>
      </c>
      <c r="AA6" s="4" t="s">
        <v>28</v>
      </c>
    </row>
    <row r="7" spans="1:27" customFormat="1"/>
    <row r="8" spans="1:27" customFormat="1">
      <c r="A8" s="4" t="s">
        <v>26</v>
      </c>
      <c r="B8" s="4" t="s">
        <v>130</v>
      </c>
      <c r="E8" s="4" t="s">
        <v>118</v>
      </c>
      <c r="F8" s="4" t="s">
        <v>119</v>
      </c>
      <c r="G8" s="4" t="s">
        <v>131</v>
      </c>
      <c r="H8" s="4" t="s">
        <v>131</v>
      </c>
      <c r="I8" s="4" t="s">
        <v>132</v>
      </c>
      <c r="J8" s="4" t="s">
        <v>28</v>
      </c>
      <c r="K8" s="4" t="s">
        <v>47</v>
      </c>
      <c r="L8" s="4" t="s">
        <v>122</v>
      </c>
      <c r="M8" s="4" t="s">
        <v>133</v>
      </c>
      <c r="O8" s="4" t="s">
        <v>34</v>
      </c>
      <c r="P8" s="4" t="s">
        <v>29</v>
      </c>
      <c r="Q8" s="4" t="s">
        <v>130</v>
      </c>
      <c r="U8" s="4" t="s">
        <v>30</v>
      </c>
      <c r="V8" s="4" t="s">
        <v>35</v>
      </c>
      <c r="W8" s="4" t="s">
        <v>124</v>
      </c>
      <c r="AA8" s="4" t="s">
        <v>28</v>
      </c>
    </row>
    <row r="9" spans="1:27" customFormat="1">
      <c r="A9" s="4" t="s">
        <v>32</v>
      </c>
      <c r="B9" s="4" t="s">
        <v>130</v>
      </c>
      <c r="E9" s="4" t="s">
        <v>118</v>
      </c>
      <c r="F9" s="4" t="s">
        <v>119</v>
      </c>
      <c r="G9" s="4" t="s">
        <v>131</v>
      </c>
      <c r="H9" s="4" t="s">
        <v>131</v>
      </c>
      <c r="I9" s="4" t="s">
        <v>132</v>
      </c>
      <c r="J9" s="4" t="s">
        <v>28</v>
      </c>
      <c r="K9" s="4" t="s">
        <v>47</v>
      </c>
      <c r="L9" s="4" t="s">
        <v>122</v>
      </c>
      <c r="M9" s="4" t="s">
        <v>133</v>
      </c>
      <c r="O9" s="4" t="s">
        <v>34</v>
      </c>
      <c r="P9" s="4" t="s">
        <v>29</v>
      </c>
      <c r="Q9" s="4" t="s">
        <v>130</v>
      </c>
      <c r="U9" s="4" t="s">
        <v>30</v>
      </c>
      <c r="V9" s="4" t="s">
        <v>78</v>
      </c>
      <c r="W9" s="4" t="s">
        <v>124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134</v>
      </c>
      <c r="E11" s="4" t="s">
        <v>118</v>
      </c>
      <c r="F11" s="4" t="s">
        <v>119</v>
      </c>
      <c r="G11" s="4" t="s">
        <v>135</v>
      </c>
      <c r="H11" s="4" t="s">
        <v>135</v>
      </c>
      <c r="I11" s="4" t="s">
        <v>136</v>
      </c>
      <c r="J11" s="4" t="s">
        <v>28</v>
      </c>
      <c r="K11" s="4" t="s">
        <v>47</v>
      </c>
      <c r="L11" s="4" t="s">
        <v>137</v>
      </c>
      <c r="M11" s="4" t="s">
        <v>138</v>
      </c>
      <c r="O11" s="4" t="s">
        <v>34</v>
      </c>
      <c r="P11" s="4" t="s">
        <v>29</v>
      </c>
      <c r="Q11" s="4" t="s">
        <v>134</v>
      </c>
      <c r="U11" s="4" t="s">
        <v>30</v>
      </c>
      <c r="V11" s="4" t="s">
        <v>35</v>
      </c>
      <c r="W11" s="4" t="s">
        <v>124</v>
      </c>
      <c r="AA11" s="4" t="s">
        <v>28</v>
      </c>
    </row>
    <row r="12" spans="1:27" customFormat="1">
      <c r="A12" s="4" t="s">
        <v>32</v>
      </c>
      <c r="B12" s="4" t="s">
        <v>134</v>
      </c>
      <c r="E12" s="4" t="s">
        <v>118</v>
      </c>
      <c r="F12" s="4" t="s">
        <v>119</v>
      </c>
      <c r="G12" s="4" t="s">
        <v>135</v>
      </c>
      <c r="H12" s="4" t="s">
        <v>135</v>
      </c>
      <c r="I12" s="4" t="s">
        <v>136</v>
      </c>
      <c r="J12" s="4" t="s">
        <v>28</v>
      </c>
      <c r="K12" s="4" t="s">
        <v>47</v>
      </c>
      <c r="L12" s="4" t="s">
        <v>137</v>
      </c>
      <c r="M12" s="4" t="s">
        <v>138</v>
      </c>
      <c r="O12" s="4" t="s">
        <v>34</v>
      </c>
      <c r="P12" s="4" t="s">
        <v>29</v>
      </c>
      <c r="Q12" s="4" t="s">
        <v>134</v>
      </c>
      <c r="U12" s="4" t="s">
        <v>30</v>
      </c>
      <c r="V12" s="4" t="s">
        <v>78</v>
      </c>
      <c r="W12" s="4" t="s">
        <v>124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139</v>
      </c>
      <c r="E14" s="4" t="s">
        <v>118</v>
      </c>
      <c r="F14" s="4" t="s">
        <v>119</v>
      </c>
      <c r="G14" s="4" t="s">
        <v>140</v>
      </c>
      <c r="H14" s="4" t="s">
        <v>140</v>
      </c>
      <c r="I14" s="4" t="s">
        <v>141</v>
      </c>
      <c r="J14" s="4" t="s">
        <v>28</v>
      </c>
      <c r="K14" s="4" t="s">
        <v>142</v>
      </c>
      <c r="L14" s="4" t="s">
        <v>143</v>
      </c>
      <c r="M14" s="4" t="s">
        <v>144</v>
      </c>
      <c r="O14" s="4" t="s">
        <v>145</v>
      </c>
      <c r="P14" s="4" t="s">
        <v>29</v>
      </c>
      <c r="Q14" s="4" t="s">
        <v>139</v>
      </c>
      <c r="U14" s="4" t="s">
        <v>29</v>
      </c>
      <c r="V14" s="4" t="s">
        <v>35</v>
      </c>
      <c r="W14" s="4" t="s">
        <v>124</v>
      </c>
      <c r="AA14" s="4" t="s">
        <v>28</v>
      </c>
    </row>
    <row r="15" spans="1:27" customFormat="1">
      <c r="A15" s="4" t="s">
        <v>32</v>
      </c>
      <c r="B15" s="4" t="s">
        <v>139</v>
      </c>
      <c r="E15" s="4" t="s">
        <v>118</v>
      </c>
      <c r="F15" s="4" t="s">
        <v>119</v>
      </c>
      <c r="G15" s="4" t="s">
        <v>140</v>
      </c>
      <c r="H15" s="4" t="s">
        <v>140</v>
      </c>
      <c r="I15" s="4" t="s">
        <v>141</v>
      </c>
      <c r="J15" s="4" t="s">
        <v>28</v>
      </c>
      <c r="K15" s="4" t="s">
        <v>142</v>
      </c>
      <c r="L15" s="4" t="s">
        <v>143</v>
      </c>
      <c r="M15" s="4" t="s">
        <v>144</v>
      </c>
      <c r="O15" s="4" t="s">
        <v>145</v>
      </c>
      <c r="P15" s="4" t="s">
        <v>29</v>
      </c>
      <c r="Q15" s="4" t="s">
        <v>139</v>
      </c>
      <c r="U15" s="4" t="s">
        <v>29</v>
      </c>
      <c r="V15" s="4" t="s">
        <v>78</v>
      </c>
      <c r="W15" s="4" t="s">
        <v>124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146</v>
      </c>
      <c r="E17" s="4" t="s">
        <v>44</v>
      </c>
      <c r="F17" s="4" t="s">
        <v>119</v>
      </c>
      <c r="G17" s="4" t="s">
        <v>147</v>
      </c>
      <c r="H17" s="4" t="s">
        <v>147</v>
      </c>
      <c r="I17" s="4" t="s">
        <v>148</v>
      </c>
      <c r="J17" s="4" t="s">
        <v>28</v>
      </c>
      <c r="K17" s="4" t="s">
        <v>149</v>
      </c>
      <c r="L17" s="4" t="s">
        <v>148</v>
      </c>
      <c r="M17" s="4" t="s">
        <v>150</v>
      </c>
      <c r="O17" s="4" t="s">
        <v>145</v>
      </c>
      <c r="P17" s="4" t="s">
        <v>29</v>
      </c>
      <c r="Q17" s="4" t="s">
        <v>146</v>
      </c>
      <c r="U17" s="4" t="s">
        <v>30</v>
      </c>
      <c r="V17" s="4" t="s">
        <v>35</v>
      </c>
      <c r="W17" s="4" t="s">
        <v>124</v>
      </c>
      <c r="AA17" s="4" t="s">
        <v>28</v>
      </c>
    </row>
    <row r="18" spans="1:27" customFormat="1">
      <c r="A18" s="4" t="s">
        <v>32</v>
      </c>
      <c r="B18" s="4" t="s">
        <v>146</v>
      </c>
      <c r="E18" s="4" t="s">
        <v>44</v>
      </c>
      <c r="F18" s="4" t="s">
        <v>119</v>
      </c>
      <c r="G18" s="4" t="s">
        <v>147</v>
      </c>
      <c r="H18" s="4" t="s">
        <v>147</v>
      </c>
      <c r="I18" s="4" t="s">
        <v>148</v>
      </c>
      <c r="J18" s="4" t="s">
        <v>28</v>
      </c>
      <c r="K18" s="4" t="s">
        <v>149</v>
      </c>
      <c r="L18" s="4" t="s">
        <v>148</v>
      </c>
      <c r="M18" s="4" t="s">
        <v>150</v>
      </c>
      <c r="O18" s="4" t="s">
        <v>145</v>
      </c>
      <c r="P18" s="4" t="s">
        <v>29</v>
      </c>
      <c r="Q18" s="4" t="s">
        <v>146</v>
      </c>
      <c r="U18" s="4" t="s">
        <v>30</v>
      </c>
      <c r="V18" s="4" t="s">
        <v>84</v>
      </c>
      <c r="W18" s="4" t="s">
        <v>124</v>
      </c>
      <c r="AA18" s="4" t="s">
        <v>28</v>
      </c>
    </row>
    <row r="19" spans="1:27" customFormat="1"/>
    <row r="20" spans="1:27" customFormat="1">
      <c r="A20" s="4" t="s">
        <v>26</v>
      </c>
      <c r="B20" s="4" t="s">
        <v>151</v>
      </c>
      <c r="E20" s="4" t="s">
        <v>44</v>
      </c>
      <c r="F20" s="4" t="s">
        <v>119</v>
      </c>
      <c r="G20" s="4" t="s">
        <v>152</v>
      </c>
      <c r="H20" s="4" t="s">
        <v>152</v>
      </c>
      <c r="I20" s="4" t="s">
        <v>153</v>
      </c>
      <c r="J20" s="4" t="s">
        <v>28</v>
      </c>
      <c r="K20" s="4" t="s">
        <v>154</v>
      </c>
      <c r="L20" s="4" t="s">
        <v>155</v>
      </c>
      <c r="M20" s="4" t="s">
        <v>156</v>
      </c>
      <c r="O20" s="4" t="s">
        <v>34</v>
      </c>
      <c r="P20" s="4" t="s">
        <v>29</v>
      </c>
      <c r="Q20" s="4" t="s">
        <v>151</v>
      </c>
      <c r="U20" s="4" t="s">
        <v>30</v>
      </c>
      <c r="V20" s="4" t="s">
        <v>35</v>
      </c>
      <c r="W20" s="4" t="s">
        <v>124</v>
      </c>
      <c r="X20" s="4" t="s">
        <v>29</v>
      </c>
      <c r="Y20" s="4" t="s">
        <v>157</v>
      </c>
      <c r="AA20" s="4" t="s">
        <v>28</v>
      </c>
    </row>
    <row r="21" spans="1:27" customFormat="1">
      <c r="A21" s="4" t="s">
        <v>32</v>
      </c>
      <c r="B21" s="4" t="s">
        <v>151</v>
      </c>
      <c r="E21" s="4" t="s">
        <v>44</v>
      </c>
      <c r="F21" s="4" t="s">
        <v>119</v>
      </c>
      <c r="G21" s="4" t="s">
        <v>152</v>
      </c>
      <c r="H21" s="4" t="s">
        <v>152</v>
      </c>
      <c r="I21" s="4" t="s">
        <v>153</v>
      </c>
      <c r="J21" s="4" t="s">
        <v>28</v>
      </c>
      <c r="K21" s="4" t="s">
        <v>154</v>
      </c>
      <c r="L21" s="4" t="s">
        <v>155</v>
      </c>
      <c r="M21" s="4" t="s">
        <v>156</v>
      </c>
      <c r="O21" s="4" t="s">
        <v>34</v>
      </c>
      <c r="P21" s="4" t="s">
        <v>29</v>
      </c>
      <c r="Q21" s="4" t="s">
        <v>151</v>
      </c>
      <c r="U21" s="4" t="s">
        <v>30</v>
      </c>
      <c r="V21" s="4" t="s">
        <v>84</v>
      </c>
      <c r="W21" s="4" t="s">
        <v>124</v>
      </c>
      <c r="X21" s="4" t="s">
        <v>29</v>
      </c>
      <c r="Y21" s="4" t="s">
        <v>157</v>
      </c>
      <c r="AA21" s="4" t="s">
        <v>28</v>
      </c>
    </row>
    <row r="22" spans="1:27" customFormat="1"/>
    <row r="23" spans="1:27" customFormat="1">
      <c r="A23" s="4" t="s">
        <v>26</v>
      </c>
      <c r="B23" s="4" t="s">
        <v>158</v>
      </c>
      <c r="E23" s="4" t="s">
        <v>159</v>
      </c>
      <c r="F23" s="4" t="s">
        <v>119</v>
      </c>
      <c r="G23" s="4" t="s">
        <v>160</v>
      </c>
      <c r="H23" s="4" t="s">
        <v>161</v>
      </c>
      <c r="I23" s="4" t="s">
        <v>162</v>
      </c>
      <c r="J23" s="4" t="s">
        <v>163</v>
      </c>
      <c r="K23" s="4"/>
      <c r="L23" s="4" t="s">
        <v>161</v>
      </c>
      <c r="M23" s="4"/>
      <c r="O23" s="4" t="s">
        <v>164</v>
      </c>
      <c r="P23" s="4" t="s">
        <v>30</v>
      </c>
      <c r="Q23" s="4"/>
      <c r="T23" s="4" t="s">
        <v>165</v>
      </c>
      <c r="U23" s="4" t="s">
        <v>30</v>
      </c>
      <c r="V23" s="4" t="s">
        <v>35</v>
      </c>
      <c r="W23" s="4" t="s">
        <v>124</v>
      </c>
      <c r="AA23" s="4" t="s">
        <v>166</v>
      </c>
    </row>
    <row r="24" spans="1:27" customFormat="1">
      <c r="A24" s="4" t="s">
        <v>32</v>
      </c>
      <c r="B24" s="4" t="s">
        <v>158</v>
      </c>
      <c r="E24" s="4" t="s">
        <v>159</v>
      </c>
      <c r="F24" s="4" t="s">
        <v>119</v>
      </c>
      <c r="G24" s="4" t="s">
        <v>160</v>
      </c>
      <c r="H24" s="4" t="s">
        <v>161</v>
      </c>
      <c r="I24" s="4" t="s">
        <v>162</v>
      </c>
      <c r="J24" s="4" t="s">
        <v>163</v>
      </c>
      <c r="K24" s="4"/>
      <c r="L24" s="4" t="s">
        <v>161</v>
      </c>
      <c r="M24" s="4"/>
      <c r="O24" s="4" t="s">
        <v>164</v>
      </c>
      <c r="P24" s="4" t="s">
        <v>30</v>
      </c>
      <c r="Q24" s="4"/>
      <c r="T24" s="4" t="s">
        <v>165</v>
      </c>
      <c r="U24" s="4" t="s">
        <v>30</v>
      </c>
      <c r="V24" s="4" t="s">
        <v>78</v>
      </c>
      <c r="W24" s="4" t="s">
        <v>124</v>
      </c>
      <c r="AA24" s="4" t="s">
        <v>166</v>
      </c>
    </row>
    <row r="25" spans="1:27" customFormat="1"/>
    <row r="26" spans="1:27" ht="12" customHeight="1">
      <c r="A26" s="4" t="s">
        <v>26</v>
      </c>
      <c r="B26" s="4" t="s">
        <v>167</v>
      </c>
      <c r="C26"/>
      <c r="D26"/>
      <c r="F26" s="4" t="s">
        <v>119</v>
      </c>
      <c r="G26" s="4" t="s">
        <v>168</v>
      </c>
      <c r="H26" s="4" t="s">
        <v>168</v>
      </c>
      <c r="I26" s="4" t="s">
        <v>168</v>
      </c>
      <c r="J26" s="4" t="s">
        <v>169</v>
      </c>
      <c r="L26" s="4" t="s">
        <v>168</v>
      </c>
      <c r="N26"/>
      <c r="O26" s="4" t="s">
        <v>164</v>
      </c>
      <c r="P26" s="4" t="s">
        <v>30</v>
      </c>
      <c r="R26"/>
      <c r="S26"/>
      <c r="T26" s="4" t="s">
        <v>170</v>
      </c>
      <c r="U26" s="4" t="s">
        <v>30</v>
      </c>
      <c r="V26" s="4" t="s">
        <v>35</v>
      </c>
      <c r="W26" s="4" t="s">
        <v>124</v>
      </c>
      <c r="X26"/>
      <c r="Y26"/>
      <c r="Z26"/>
      <c r="AA26" s="4" t="s">
        <v>169</v>
      </c>
    </row>
    <row r="27" spans="1:27" ht="12" customHeight="1">
      <c r="A27" s="4" t="s">
        <v>32</v>
      </c>
      <c r="B27" s="4" t="s">
        <v>167</v>
      </c>
      <c r="C27"/>
      <c r="D27"/>
      <c r="F27" s="4" t="s">
        <v>119</v>
      </c>
      <c r="G27" s="4" t="s">
        <v>168</v>
      </c>
      <c r="H27" s="4" t="s">
        <v>168</v>
      </c>
      <c r="I27" s="4" t="s">
        <v>168</v>
      </c>
      <c r="J27" s="4" t="s">
        <v>169</v>
      </c>
      <c r="L27" s="4" t="s">
        <v>168</v>
      </c>
      <c r="N27"/>
      <c r="O27" s="4" t="s">
        <v>164</v>
      </c>
      <c r="P27" s="4" t="s">
        <v>30</v>
      </c>
      <c r="R27"/>
      <c r="S27"/>
      <c r="T27" s="4" t="s">
        <v>170</v>
      </c>
      <c r="U27" s="4" t="s">
        <v>30</v>
      </c>
      <c r="V27" s="4" t="s">
        <v>78</v>
      </c>
      <c r="W27" s="4" t="s">
        <v>124</v>
      </c>
      <c r="X27"/>
      <c r="Y27"/>
      <c r="Z27"/>
      <c r="AA27" s="4" t="s">
        <v>169</v>
      </c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A29" s="4" t="s">
        <v>26</v>
      </c>
      <c r="B29" s="4" t="s">
        <v>171</v>
      </c>
      <c r="C29"/>
      <c r="D29"/>
      <c r="E29" s="4" t="s">
        <v>159</v>
      </c>
      <c r="F29" s="4" t="s">
        <v>119</v>
      </c>
      <c r="G29" s="4" t="s">
        <v>172</v>
      </c>
      <c r="H29" s="4" t="s">
        <v>172</v>
      </c>
      <c r="I29" s="4" t="s">
        <v>173</v>
      </c>
      <c r="J29" s="4" t="s">
        <v>174</v>
      </c>
      <c r="L29" s="4" t="s">
        <v>173</v>
      </c>
      <c r="N29"/>
      <c r="O29" s="4" t="s">
        <v>164</v>
      </c>
      <c r="P29" s="4" t="s">
        <v>30</v>
      </c>
      <c r="R29"/>
      <c r="S29"/>
      <c r="T29" s="4" t="s">
        <v>175</v>
      </c>
      <c r="U29" s="4" t="s">
        <v>30</v>
      </c>
      <c r="V29" s="4" t="s">
        <v>35</v>
      </c>
      <c r="W29" s="4" t="s">
        <v>124</v>
      </c>
      <c r="X29"/>
      <c r="Y29"/>
      <c r="Z29"/>
      <c r="AA29" s="4" t="s">
        <v>174</v>
      </c>
    </row>
    <row r="30" spans="1:27" ht="12" customHeight="1">
      <c r="A30" s="4" t="s">
        <v>32</v>
      </c>
      <c r="B30" s="4" t="s">
        <v>171</v>
      </c>
      <c r="C30"/>
      <c r="D30"/>
      <c r="E30" s="4" t="s">
        <v>159</v>
      </c>
      <c r="F30" s="4" t="s">
        <v>119</v>
      </c>
      <c r="G30" s="4" t="s">
        <v>172</v>
      </c>
      <c r="H30" s="4" t="s">
        <v>172</v>
      </c>
      <c r="I30" s="4" t="s">
        <v>173</v>
      </c>
      <c r="J30" s="4" t="s">
        <v>174</v>
      </c>
      <c r="L30" s="4" t="s">
        <v>173</v>
      </c>
      <c r="N30"/>
      <c r="O30" s="4" t="s">
        <v>164</v>
      </c>
      <c r="P30" s="4" t="s">
        <v>30</v>
      </c>
      <c r="R30"/>
      <c r="S30"/>
      <c r="T30" s="4" t="s">
        <v>175</v>
      </c>
      <c r="U30" s="4" t="s">
        <v>30</v>
      </c>
      <c r="V30" s="4" t="s">
        <v>78</v>
      </c>
      <c r="W30" s="4" t="s">
        <v>124</v>
      </c>
      <c r="X30"/>
      <c r="Y30"/>
      <c r="Z30"/>
      <c r="AA30" s="4" t="s">
        <v>174</v>
      </c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A32" s="4" t="s">
        <v>26</v>
      </c>
      <c r="B32" s="4" t="s">
        <v>176</v>
      </c>
      <c r="C32"/>
      <c r="D32"/>
      <c r="E32" s="4" t="s">
        <v>159</v>
      </c>
      <c r="F32" s="4" t="s">
        <v>119</v>
      </c>
      <c r="G32" s="4" t="s">
        <v>177</v>
      </c>
      <c r="H32" s="4" t="s">
        <v>177</v>
      </c>
      <c r="I32" s="4" t="s">
        <v>178</v>
      </c>
      <c r="J32" s="4" t="s">
        <v>179</v>
      </c>
      <c r="L32" s="4" t="s">
        <v>178</v>
      </c>
      <c r="N32"/>
      <c r="O32" s="4" t="s">
        <v>164</v>
      </c>
      <c r="P32" s="4" t="s">
        <v>30</v>
      </c>
      <c r="R32"/>
      <c r="S32"/>
      <c r="T32" s="4" t="s">
        <v>170</v>
      </c>
      <c r="U32" s="4" t="s">
        <v>30</v>
      </c>
      <c r="V32" s="4" t="s">
        <v>35</v>
      </c>
      <c r="W32" s="4" t="s">
        <v>124</v>
      </c>
      <c r="X32"/>
      <c r="Y32"/>
      <c r="Z32"/>
      <c r="AA32" s="4" t="s">
        <v>180</v>
      </c>
    </row>
    <row r="33" spans="1:27" ht="12" customHeight="1">
      <c r="A33" s="4" t="s">
        <v>32</v>
      </c>
      <c r="B33" s="4" t="s">
        <v>176</v>
      </c>
      <c r="C33"/>
      <c r="D33"/>
      <c r="E33" s="4" t="s">
        <v>159</v>
      </c>
      <c r="F33" s="4" t="s">
        <v>119</v>
      </c>
      <c r="G33" s="4" t="s">
        <v>177</v>
      </c>
      <c r="H33" s="4" t="s">
        <v>177</v>
      </c>
      <c r="I33" s="4" t="s">
        <v>178</v>
      </c>
      <c r="J33" s="4" t="s">
        <v>179</v>
      </c>
      <c r="L33" s="4" t="s">
        <v>178</v>
      </c>
      <c r="N33"/>
      <c r="O33" s="4" t="s">
        <v>164</v>
      </c>
      <c r="P33" s="4" t="s">
        <v>30</v>
      </c>
      <c r="R33"/>
      <c r="S33"/>
      <c r="T33" s="4" t="s">
        <v>170</v>
      </c>
      <c r="U33" s="4" t="s">
        <v>30</v>
      </c>
      <c r="V33" s="4" t="s">
        <v>78</v>
      </c>
      <c r="W33" s="4" t="s">
        <v>124</v>
      </c>
      <c r="X33"/>
      <c r="Y33"/>
      <c r="Z33"/>
      <c r="AA33" s="4" t="s">
        <v>180</v>
      </c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A35" s="4" t="s">
        <v>26</v>
      </c>
      <c r="B35" s="4" t="s">
        <v>181</v>
      </c>
      <c r="C35"/>
      <c r="D35"/>
      <c r="E35" s="4" t="s">
        <v>159</v>
      </c>
      <c r="F35" s="4" t="s">
        <v>119</v>
      </c>
      <c r="G35" s="4" t="s">
        <v>182</v>
      </c>
      <c r="H35" s="4" t="s">
        <v>182</v>
      </c>
      <c r="I35" s="4" t="s">
        <v>183</v>
      </c>
      <c r="J35" s="4" t="s">
        <v>184</v>
      </c>
      <c r="L35" s="4" t="s">
        <v>183</v>
      </c>
      <c r="N35"/>
      <c r="O35" s="4" t="s">
        <v>164</v>
      </c>
      <c r="P35" s="4" t="s">
        <v>30</v>
      </c>
      <c r="R35"/>
      <c r="S35"/>
      <c r="T35" s="4" t="s">
        <v>170</v>
      </c>
      <c r="U35" s="4" t="s">
        <v>30</v>
      </c>
      <c r="V35" s="4" t="s">
        <v>35</v>
      </c>
      <c r="W35" s="4" t="s">
        <v>124</v>
      </c>
      <c r="X35"/>
      <c r="Y35"/>
      <c r="Z35"/>
      <c r="AA35" s="4" t="s">
        <v>185</v>
      </c>
    </row>
    <row r="36" spans="1:27" ht="12" customHeight="1">
      <c r="A36" s="4" t="s">
        <v>32</v>
      </c>
      <c r="B36" s="4" t="s">
        <v>181</v>
      </c>
      <c r="C36"/>
      <c r="D36"/>
      <c r="E36" s="4" t="s">
        <v>159</v>
      </c>
      <c r="F36" s="4" t="s">
        <v>119</v>
      </c>
      <c r="G36" s="4" t="s">
        <v>182</v>
      </c>
      <c r="H36" s="4" t="s">
        <v>182</v>
      </c>
      <c r="I36" s="4" t="s">
        <v>183</v>
      </c>
      <c r="J36" s="4" t="s">
        <v>184</v>
      </c>
      <c r="L36" s="4" t="s">
        <v>183</v>
      </c>
      <c r="N36"/>
      <c r="O36" s="4" t="s">
        <v>164</v>
      </c>
      <c r="P36" s="4" t="s">
        <v>30</v>
      </c>
      <c r="R36"/>
      <c r="S36"/>
      <c r="T36" s="4" t="s">
        <v>170</v>
      </c>
      <c r="U36" s="4" t="s">
        <v>30</v>
      </c>
      <c r="V36" s="4" t="s">
        <v>78</v>
      </c>
      <c r="W36" s="4" t="s">
        <v>124</v>
      </c>
      <c r="X36"/>
      <c r="Y36"/>
      <c r="Z36"/>
      <c r="AA36" s="4" t="s">
        <v>185</v>
      </c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A38" s="4" t="s">
        <v>26</v>
      </c>
      <c r="B38" s="4" t="s">
        <v>186</v>
      </c>
      <c r="C38"/>
      <c r="D38"/>
      <c r="E38" s="4" t="s">
        <v>159</v>
      </c>
      <c r="F38" s="4" t="s">
        <v>119</v>
      </c>
      <c r="G38" s="4" t="s">
        <v>187</v>
      </c>
      <c r="H38" s="4" t="s">
        <v>187</v>
      </c>
      <c r="I38" s="4" t="s">
        <v>188</v>
      </c>
      <c r="J38" s="4" t="s">
        <v>189</v>
      </c>
      <c r="L38" s="4" t="s">
        <v>188</v>
      </c>
      <c r="N38"/>
      <c r="O38" s="4" t="s">
        <v>164</v>
      </c>
      <c r="P38" s="4" t="s">
        <v>30</v>
      </c>
      <c r="R38"/>
      <c r="S38"/>
      <c r="T38" s="4" t="s">
        <v>170</v>
      </c>
      <c r="U38" s="4" t="s">
        <v>30</v>
      </c>
      <c r="V38" s="4" t="s">
        <v>35</v>
      </c>
      <c r="W38" s="4" t="s">
        <v>124</v>
      </c>
      <c r="X38"/>
      <c r="Y38"/>
      <c r="Z38"/>
      <c r="AA38" s="4" t="s">
        <v>190</v>
      </c>
    </row>
    <row r="39" spans="1:27" ht="12" customHeight="1">
      <c r="A39" s="4" t="s">
        <v>32</v>
      </c>
      <c r="B39" s="4" t="s">
        <v>186</v>
      </c>
      <c r="C39"/>
      <c r="D39"/>
      <c r="E39" s="4" t="s">
        <v>159</v>
      </c>
      <c r="F39" s="4" t="s">
        <v>119</v>
      </c>
      <c r="G39" s="4" t="s">
        <v>187</v>
      </c>
      <c r="H39" s="4" t="s">
        <v>187</v>
      </c>
      <c r="I39" s="4" t="s">
        <v>188</v>
      </c>
      <c r="J39" s="4" t="s">
        <v>189</v>
      </c>
      <c r="L39" s="4" t="s">
        <v>188</v>
      </c>
      <c r="N39"/>
      <c r="O39" s="4" t="s">
        <v>164</v>
      </c>
      <c r="P39" s="4" t="s">
        <v>30</v>
      </c>
      <c r="R39"/>
      <c r="S39"/>
      <c r="T39" s="4" t="s">
        <v>170</v>
      </c>
      <c r="U39" s="4" t="s">
        <v>30</v>
      </c>
      <c r="V39" s="4" t="s">
        <v>78</v>
      </c>
      <c r="W39" s="4" t="s">
        <v>124</v>
      </c>
      <c r="X39"/>
      <c r="Y39"/>
      <c r="Z39"/>
      <c r="AA39" s="4" t="s">
        <v>190</v>
      </c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A41" s="4" t="s">
        <v>26</v>
      </c>
      <c r="B41" s="4" t="s">
        <v>191</v>
      </c>
      <c r="C41"/>
      <c r="D41"/>
      <c r="E41" s="4" t="s">
        <v>159</v>
      </c>
      <c r="F41" s="4" t="s">
        <v>119</v>
      </c>
      <c r="G41" s="4" t="s">
        <v>192</v>
      </c>
      <c r="H41" s="4" t="s">
        <v>192</v>
      </c>
      <c r="I41" s="4" t="s">
        <v>193</v>
      </c>
      <c r="J41" s="4" t="s">
        <v>194</v>
      </c>
      <c r="L41" s="4" t="s">
        <v>193</v>
      </c>
      <c r="N41"/>
      <c r="O41" s="4" t="s">
        <v>164</v>
      </c>
      <c r="P41" s="4" t="s">
        <v>30</v>
      </c>
      <c r="R41"/>
      <c r="S41"/>
      <c r="T41" s="4" t="s">
        <v>170</v>
      </c>
      <c r="U41" s="4" t="s">
        <v>30</v>
      </c>
      <c r="V41" s="4" t="s">
        <v>35</v>
      </c>
      <c r="W41" s="4" t="s">
        <v>124</v>
      </c>
      <c r="X41"/>
      <c r="Y41"/>
      <c r="Z41"/>
      <c r="AA41" s="4" t="s">
        <v>194</v>
      </c>
    </row>
    <row r="42" spans="1:27" ht="12" customHeight="1">
      <c r="A42" s="4" t="s">
        <v>32</v>
      </c>
      <c r="B42" s="4" t="s">
        <v>191</v>
      </c>
      <c r="C42"/>
      <c r="D42"/>
      <c r="E42" s="4" t="s">
        <v>159</v>
      </c>
      <c r="F42" s="4" t="s">
        <v>119</v>
      </c>
      <c r="G42" s="4" t="s">
        <v>192</v>
      </c>
      <c r="H42" s="4" t="s">
        <v>192</v>
      </c>
      <c r="I42" s="4" t="s">
        <v>193</v>
      </c>
      <c r="J42" s="4" t="s">
        <v>194</v>
      </c>
      <c r="L42" s="4" t="s">
        <v>193</v>
      </c>
      <c r="N42"/>
      <c r="O42" s="4" t="s">
        <v>164</v>
      </c>
      <c r="P42" s="4" t="s">
        <v>30</v>
      </c>
      <c r="R42"/>
      <c r="S42"/>
      <c r="T42" s="4" t="s">
        <v>170</v>
      </c>
      <c r="U42" s="4" t="s">
        <v>30</v>
      </c>
      <c r="V42" s="4" t="s">
        <v>78</v>
      </c>
      <c r="W42" s="4" t="s">
        <v>124</v>
      </c>
      <c r="X42"/>
      <c r="Y42"/>
      <c r="Z42"/>
      <c r="AA42" s="4" t="s">
        <v>194</v>
      </c>
    </row>
    <row r="43" spans="1:27" ht="12" customHeight="1"/>
    <row r="44" spans="1:27" ht="12" customHeight="1">
      <c r="A44" s="4" t="s">
        <v>26</v>
      </c>
      <c r="B44" s="4" t="s">
        <v>195</v>
      </c>
      <c r="E44" s="4" t="s">
        <v>159</v>
      </c>
      <c r="F44" s="4" t="s">
        <v>119</v>
      </c>
      <c r="G44" s="4" t="s">
        <v>196</v>
      </c>
      <c r="H44" s="4" t="s">
        <v>197</v>
      </c>
      <c r="I44" s="4" t="s">
        <v>198</v>
      </c>
      <c r="J44" s="4" t="s">
        <v>199</v>
      </c>
      <c r="L44" s="4" t="s">
        <v>200</v>
      </c>
      <c r="O44" s="4" t="s">
        <v>164</v>
      </c>
      <c r="P44" s="4" t="s">
        <v>30</v>
      </c>
      <c r="T44" s="4" t="s">
        <v>170</v>
      </c>
      <c r="U44" s="4" t="s">
        <v>30</v>
      </c>
      <c r="V44" s="4" t="s">
        <v>35</v>
      </c>
      <c r="W44" s="4" t="s">
        <v>124</v>
      </c>
      <c r="AA44" s="4" t="s">
        <v>201</v>
      </c>
    </row>
    <row r="45" spans="1:27" ht="12" customHeight="1">
      <c r="A45" s="4" t="s">
        <v>32</v>
      </c>
      <c r="B45" s="4" t="s">
        <v>195</v>
      </c>
      <c r="E45" s="4" t="s">
        <v>159</v>
      </c>
      <c r="F45" s="4" t="s">
        <v>119</v>
      </c>
      <c r="G45" s="4" t="s">
        <v>196</v>
      </c>
      <c r="H45" s="4" t="s">
        <v>197</v>
      </c>
      <c r="I45" s="4" t="s">
        <v>198</v>
      </c>
      <c r="J45" s="4" t="s">
        <v>199</v>
      </c>
      <c r="L45" s="4" t="s">
        <v>200</v>
      </c>
      <c r="O45" s="4" t="s">
        <v>164</v>
      </c>
      <c r="P45" s="4" t="s">
        <v>30</v>
      </c>
      <c r="T45" s="4" t="s">
        <v>170</v>
      </c>
      <c r="U45" s="4" t="s">
        <v>30</v>
      </c>
      <c r="V45" s="4" t="s">
        <v>78</v>
      </c>
      <c r="W45" s="4" t="s">
        <v>124</v>
      </c>
      <c r="AA45" s="4" t="s">
        <v>201</v>
      </c>
    </row>
    <row r="46" spans="1:27" ht="12" customHeight="1"/>
    <row r="47" spans="1:27" ht="12" customHeight="1">
      <c r="A47" s="4" t="s">
        <v>26</v>
      </c>
      <c r="B47" s="4" t="s">
        <v>202</v>
      </c>
      <c r="E47" s="4" t="s">
        <v>159</v>
      </c>
      <c r="F47" s="4" t="s">
        <v>119</v>
      </c>
      <c r="G47" s="4" t="s">
        <v>203</v>
      </c>
      <c r="H47" s="4" t="s">
        <v>203</v>
      </c>
      <c r="I47" s="4" t="s">
        <v>204</v>
      </c>
      <c r="J47" s="4" t="s">
        <v>205</v>
      </c>
      <c r="L47" s="4" t="s">
        <v>204</v>
      </c>
      <c r="O47" s="4" t="s">
        <v>164</v>
      </c>
      <c r="P47" s="4" t="s">
        <v>30</v>
      </c>
      <c r="T47" s="4" t="s">
        <v>170</v>
      </c>
      <c r="U47" s="4" t="s">
        <v>30</v>
      </c>
      <c r="V47" s="4" t="s">
        <v>35</v>
      </c>
      <c r="W47" s="4" t="s">
        <v>124</v>
      </c>
      <c r="AA47" s="4" t="s">
        <v>206</v>
      </c>
    </row>
    <row r="48" spans="1:27" ht="12" customHeight="1">
      <c r="A48" s="4" t="s">
        <v>32</v>
      </c>
      <c r="B48" s="4" t="s">
        <v>202</v>
      </c>
      <c r="E48" s="4" t="s">
        <v>159</v>
      </c>
      <c r="F48" s="4" t="s">
        <v>119</v>
      </c>
      <c r="G48" s="4" t="s">
        <v>203</v>
      </c>
      <c r="H48" s="4" t="s">
        <v>203</v>
      </c>
      <c r="I48" s="4" t="s">
        <v>204</v>
      </c>
      <c r="J48" s="4" t="s">
        <v>205</v>
      </c>
      <c r="L48" s="4" t="s">
        <v>204</v>
      </c>
      <c r="O48" s="4" t="s">
        <v>164</v>
      </c>
      <c r="P48" s="4" t="s">
        <v>30</v>
      </c>
      <c r="T48" s="4" t="s">
        <v>170</v>
      </c>
      <c r="U48" s="4" t="s">
        <v>30</v>
      </c>
      <c r="V48" s="4" t="s">
        <v>78</v>
      </c>
      <c r="W48" s="4" t="s">
        <v>124</v>
      </c>
      <c r="AA48" s="4" t="s">
        <v>206</v>
      </c>
    </row>
    <row r="49" spans="1:27" ht="12" customHeight="1"/>
    <row r="50" spans="1:27" ht="12" customHeight="1">
      <c r="A50" s="4" t="s">
        <v>26</v>
      </c>
      <c r="B50" s="4" t="s">
        <v>207</v>
      </c>
      <c r="E50" s="4" t="s">
        <v>159</v>
      </c>
      <c r="F50" s="4" t="s">
        <v>119</v>
      </c>
      <c r="G50" s="4" t="s">
        <v>208</v>
      </c>
      <c r="H50" s="4" t="s">
        <v>208</v>
      </c>
      <c r="I50" s="4" t="s">
        <v>209</v>
      </c>
      <c r="J50" s="4" t="s">
        <v>210</v>
      </c>
      <c r="L50" s="4" t="s">
        <v>209</v>
      </c>
      <c r="O50" s="4" t="s">
        <v>164</v>
      </c>
      <c r="P50" s="4" t="s">
        <v>30</v>
      </c>
      <c r="T50" s="4" t="s">
        <v>170</v>
      </c>
      <c r="U50" s="4" t="s">
        <v>30</v>
      </c>
      <c r="V50" s="4" t="s">
        <v>35</v>
      </c>
      <c r="W50" s="4" t="s">
        <v>124</v>
      </c>
      <c r="AA50" s="4" t="s">
        <v>211</v>
      </c>
    </row>
    <row r="51" spans="1:27" ht="12" customHeight="1">
      <c r="A51" s="4" t="s">
        <v>32</v>
      </c>
      <c r="B51" s="4" t="s">
        <v>207</v>
      </c>
      <c r="E51" s="4" t="s">
        <v>159</v>
      </c>
      <c r="F51" s="4" t="s">
        <v>119</v>
      </c>
      <c r="G51" s="4" t="s">
        <v>208</v>
      </c>
      <c r="H51" s="4" t="s">
        <v>208</v>
      </c>
      <c r="I51" s="4" t="s">
        <v>209</v>
      </c>
      <c r="J51" s="4" t="s">
        <v>210</v>
      </c>
      <c r="L51" s="4" t="s">
        <v>209</v>
      </c>
      <c r="O51" s="4" t="s">
        <v>164</v>
      </c>
      <c r="P51" s="4" t="s">
        <v>30</v>
      </c>
      <c r="T51" s="4" t="s">
        <v>170</v>
      </c>
      <c r="U51" s="4" t="s">
        <v>30</v>
      </c>
      <c r="V51" s="4" t="s">
        <v>78</v>
      </c>
      <c r="W51" s="4" t="s">
        <v>124</v>
      </c>
      <c r="AA51" s="4" t="s">
        <v>211</v>
      </c>
    </row>
    <row r="52" spans="1:27" ht="12" customHeight="1"/>
    <row r="53" spans="1:27" ht="12" customHeight="1">
      <c r="A53" s="4" t="s">
        <v>26</v>
      </c>
      <c r="B53" s="4" t="s">
        <v>212</v>
      </c>
      <c r="E53" s="4" t="s">
        <v>159</v>
      </c>
      <c r="F53" s="4" t="s">
        <v>119</v>
      </c>
      <c r="G53" s="4" t="s">
        <v>213</v>
      </c>
      <c r="H53" s="4" t="s">
        <v>213</v>
      </c>
      <c r="I53" s="4" t="s">
        <v>214</v>
      </c>
      <c r="J53" s="4" t="s">
        <v>215</v>
      </c>
      <c r="L53" s="4" t="s">
        <v>214</v>
      </c>
      <c r="O53" s="4" t="s">
        <v>164</v>
      </c>
      <c r="P53" s="4" t="s">
        <v>30</v>
      </c>
      <c r="T53" s="4" t="s">
        <v>170</v>
      </c>
      <c r="U53" s="4" t="s">
        <v>30</v>
      </c>
      <c r="V53" s="4" t="s">
        <v>35</v>
      </c>
      <c r="W53" s="4" t="s">
        <v>124</v>
      </c>
      <c r="AA53" s="4" t="s">
        <v>216</v>
      </c>
    </row>
    <row r="54" spans="1:27" ht="12" customHeight="1">
      <c r="A54" s="4" t="s">
        <v>32</v>
      </c>
      <c r="B54" s="4" t="s">
        <v>212</v>
      </c>
      <c r="E54" s="4" t="s">
        <v>159</v>
      </c>
      <c r="F54" s="4" t="s">
        <v>119</v>
      </c>
      <c r="G54" s="4" t="s">
        <v>213</v>
      </c>
      <c r="H54" s="4" t="s">
        <v>213</v>
      </c>
      <c r="I54" s="4" t="s">
        <v>214</v>
      </c>
      <c r="J54" s="4" t="s">
        <v>215</v>
      </c>
      <c r="L54" s="4" t="s">
        <v>214</v>
      </c>
      <c r="O54" s="4" t="s">
        <v>164</v>
      </c>
      <c r="P54" s="4" t="s">
        <v>30</v>
      </c>
      <c r="T54" s="4" t="s">
        <v>170</v>
      </c>
      <c r="U54" s="4" t="s">
        <v>30</v>
      </c>
      <c r="V54" s="4" t="s">
        <v>78</v>
      </c>
      <c r="W54" s="4" t="s">
        <v>124</v>
      </c>
      <c r="AA54" s="4" t="s">
        <v>216</v>
      </c>
    </row>
    <row r="55" spans="1:27" ht="12" customHeight="1"/>
    <row r="56" spans="1:27" ht="12" customHeight="1">
      <c r="A56" s="4" t="s">
        <v>26</v>
      </c>
      <c r="B56" s="4" t="s">
        <v>217</v>
      </c>
      <c r="E56" s="4" t="s">
        <v>159</v>
      </c>
      <c r="F56" s="4" t="s">
        <v>119</v>
      </c>
      <c r="G56" s="4" t="s">
        <v>218</v>
      </c>
      <c r="H56" s="4" t="s">
        <v>218</v>
      </c>
      <c r="I56" s="4" t="s">
        <v>219</v>
      </c>
      <c r="J56" s="4" t="s">
        <v>220</v>
      </c>
      <c r="L56" s="4" t="s">
        <v>219</v>
      </c>
      <c r="O56" s="4" t="s">
        <v>164</v>
      </c>
      <c r="P56" s="4" t="s">
        <v>30</v>
      </c>
      <c r="T56" s="4" t="s">
        <v>170</v>
      </c>
      <c r="U56" s="4" t="s">
        <v>30</v>
      </c>
      <c r="V56" s="4" t="s">
        <v>35</v>
      </c>
      <c r="W56" s="4" t="s">
        <v>124</v>
      </c>
      <c r="AA56" s="4" t="s">
        <v>221</v>
      </c>
    </row>
    <row r="57" spans="1:27" ht="12" customHeight="1">
      <c r="A57" s="4" t="s">
        <v>32</v>
      </c>
      <c r="B57" s="4" t="s">
        <v>217</v>
      </c>
      <c r="E57" s="4" t="s">
        <v>159</v>
      </c>
      <c r="F57" s="4" t="s">
        <v>119</v>
      </c>
      <c r="G57" s="4" t="s">
        <v>218</v>
      </c>
      <c r="H57" s="4" t="s">
        <v>218</v>
      </c>
      <c r="I57" s="4" t="s">
        <v>219</v>
      </c>
      <c r="J57" s="4" t="s">
        <v>220</v>
      </c>
      <c r="L57" s="4" t="s">
        <v>219</v>
      </c>
      <c r="O57" s="4" t="s">
        <v>164</v>
      </c>
      <c r="P57" s="4" t="s">
        <v>30</v>
      </c>
      <c r="T57" s="4" t="s">
        <v>170</v>
      </c>
      <c r="U57" s="4" t="s">
        <v>30</v>
      </c>
      <c r="V57" s="4" t="s">
        <v>78</v>
      </c>
      <c r="W57" s="4" t="s">
        <v>124</v>
      </c>
      <c r="AA57" s="4" t="s">
        <v>221</v>
      </c>
    </row>
    <row r="58" spans="1:27" ht="12" customHeight="1"/>
    <row r="59" spans="1:27" ht="12" customHeight="1">
      <c r="A59" s="4" t="s">
        <v>26</v>
      </c>
      <c r="B59" s="4" t="s">
        <v>222</v>
      </c>
      <c r="E59" s="4" t="s">
        <v>159</v>
      </c>
      <c r="F59" s="4" t="s">
        <v>119</v>
      </c>
      <c r="G59" s="4" t="s">
        <v>223</v>
      </c>
      <c r="H59" s="4" t="s">
        <v>223</v>
      </c>
      <c r="I59" s="4" t="s">
        <v>224</v>
      </c>
      <c r="J59" s="4" t="s">
        <v>190</v>
      </c>
      <c r="L59" s="4" t="s">
        <v>224</v>
      </c>
      <c r="O59" s="4" t="s">
        <v>164</v>
      </c>
      <c r="P59" s="4" t="s">
        <v>30</v>
      </c>
      <c r="T59" s="4" t="s">
        <v>170</v>
      </c>
      <c r="U59" s="4" t="s">
        <v>30</v>
      </c>
      <c r="V59" s="4" t="s">
        <v>35</v>
      </c>
      <c r="W59" s="4" t="s">
        <v>124</v>
      </c>
      <c r="AA59" s="4" t="s">
        <v>225</v>
      </c>
    </row>
    <row r="60" spans="1:27" ht="12" customHeight="1">
      <c r="A60" s="4" t="s">
        <v>32</v>
      </c>
      <c r="B60" s="4" t="s">
        <v>222</v>
      </c>
      <c r="E60" s="4" t="s">
        <v>159</v>
      </c>
      <c r="F60" s="4" t="s">
        <v>119</v>
      </c>
      <c r="G60" s="4" t="s">
        <v>223</v>
      </c>
      <c r="H60" s="4" t="s">
        <v>223</v>
      </c>
      <c r="I60" s="4" t="s">
        <v>224</v>
      </c>
      <c r="J60" s="4" t="s">
        <v>190</v>
      </c>
      <c r="L60" s="4" t="s">
        <v>224</v>
      </c>
      <c r="O60" s="4" t="s">
        <v>164</v>
      </c>
      <c r="P60" s="4" t="s">
        <v>30</v>
      </c>
      <c r="T60" s="4" t="s">
        <v>170</v>
      </c>
      <c r="U60" s="4" t="s">
        <v>30</v>
      </c>
      <c r="V60" s="4" t="s">
        <v>78</v>
      </c>
      <c r="W60" s="4" t="s">
        <v>124</v>
      </c>
      <c r="AA60" s="4" t="s">
        <v>225</v>
      </c>
    </row>
    <row r="61" spans="1:27" ht="12" customHeight="1"/>
    <row r="62" spans="1:27" ht="12" customHeight="1">
      <c r="A62" s="4" t="s">
        <v>26</v>
      </c>
      <c r="B62" s="4" t="s">
        <v>226</v>
      </c>
      <c r="E62" s="4" t="s">
        <v>159</v>
      </c>
      <c r="F62" s="4" t="s">
        <v>119</v>
      </c>
      <c r="G62" s="4" t="s">
        <v>227</v>
      </c>
      <c r="H62" s="4" t="s">
        <v>227</v>
      </c>
      <c r="I62" s="4" t="s">
        <v>228</v>
      </c>
      <c r="J62" s="4" t="s">
        <v>229</v>
      </c>
      <c r="L62" s="4" t="s">
        <v>230</v>
      </c>
      <c r="O62" s="4" t="s">
        <v>164</v>
      </c>
      <c r="P62" s="4" t="s">
        <v>30</v>
      </c>
      <c r="T62" s="4" t="s">
        <v>170</v>
      </c>
      <c r="U62" s="4" t="s">
        <v>30</v>
      </c>
      <c r="V62" s="4" t="s">
        <v>35</v>
      </c>
      <c r="W62" s="4" t="s">
        <v>124</v>
      </c>
      <c r="AA62" s="4" t="s">
        <v>229</v>
      </c>
    </row>
    <row r="63" spans="1:27" ht="12" customHeight="1">
      <c r="A63" s="4" t="s">
        <v>32</v>
      </c>
      <c r="B63" s="4" t="s">
        <v>226</v>
      </c>
      <c r="E63" s="4" t="s">
        <v>159</v>
      </c>
      <c r="F63" s="4" t="s">
        <v>119</v>
      </c>
      <c r="G63" s="4" t="s">
        <v>227</v>
      </c>
      <c r="H63" s="4" t="s">
        <v>227</v>
      </c>
      <c r="I63" s="4" t="s">
        <v>228</v>
      </c>
      <c r="J63" s="4" t="s">
        <v>229</v>
      </c>
      <c r="L63" s="4" t="s">
        <v>230</v>
      </c>
      <c r="O63" s="4" t="s">
        <v>164</v>
      </c>
      <c r="P63" s="4" t="s">
        <v>30</v>
      </c>
      <c r="T63" s="4" t="s">
        <v>170</v>
      </c>
      <c r="U63" s="4" t="s">
        <v>30</v>
      </c>
      <c r="V63" s="4" t="s">
        <v>78</v>
      </c>
      <c r="W63" s="4" t="s">
        <v>124</v>
      </c>
      <c r="AA63" s="4" t="s">
        <v>229</v>
      </c>
    </row>
    <row r="64" spans="1:27" ht="12" customHeight="1"/>
    <row r="65" spans="1:27" ht="12" customHeight="1">
      <c r="A65" s="4" t="s">
        <v>26</v>
      </c>
      <c r="B65" s="4" t="s">
        <v>231</v>
      </c>
      <c r="E65" s="4" t="s">
        <v>159</v>
      </c>
      <c r="F65" s="4" t="s">
        <v>119</v>
      </c>
      <c r="G65" s="4" t="s">
        <v>232</v>
      </c>
      <c r="H65" s="4" t="s">
        <v>232</v>
      </c>
      <c r="I65" s="4" t="s">
        <v>233</v>
      </c>
      <c r="J65" s="4" t="s">
        <v>234</v>
      </c>
      <c r="L65" s="4" t="s">
        <v>233</v>
      </c>
      <c r="O65" s="4" t="s">
        <v>164</v>
      </c>
      <c r="P65" s="4" t="s">
        <v>30</v>
      </c>
      <c r="T65" s="4" t="s">
        <v>235</v>
      </c>
      <c r="U65" s="4" t="s">
        <v>30</v>
      </c>
      <c r="V65" s="4" t="s">
        <v>35</v>
      </c>
      <c r="W65" s="4" t="s">
        <v>124</v>
      </c>
      <c r="AA65" s="4" t="s">
        <v>234</v>
      </c>
    </row>
    <row r="66" spans="1:27" ht="12" customHeight="1">
      <c r="A66" s="4" t="s">
        <v>32</v>
      </c>
      <c r="B66" s="4" t="s">
        <v>231</v>
      </c>
      <c r="E66" s="4" t="s">
        <v>159</v>
      </c>
      <c r="F66" s="4" t="s">
        <v>119</v>
      </c>
      <c r="G66" s="4" t="s">
        <v>232</v>
      </c>
      <c r="H66" s="4" t="s">
        <v>232</v>
      </c>
      <c r="I66" s="4" t="s">
        <v>233</v>
      </c>
      <c r="J66" s="4" t="s">
        <v>234</v>
      </c>
      <c r="L66" s="4" t="s">
        <v>233</v>
      </c>
      <c r="O66" s="4" t="s">
        <v>164</v>
      </c>
      <c r="P66" s="4" t="s">
        <v>30</v>
      </c>
      <c r="T66" s="4" t="s">
        <v>235</v>
      </c>
      <c r="U66" s="4" t="s">
        <v>30</v>
      </c>
      <c r="V66" s="4" t="s">
        <v>78</v>
      </c>
      <c r="W66" s="4" t="s">
        <v>124</v>
      </c>
      <c r="AA66" s="4" t="s">
        <v>234</v>
      </c>
    </row>
    <row r="67" spans="1:27" ht="12" customHeight="1"/>
    <row r="68" spans="1:27" ht="12" customHeight="1">
      <c r="A68" s="4" t="s">
        <v>26</v>
      </c>
      <c r="B68" s="4" t="s">
        <v>236</v>
      </c>
      <c r="E68" s="4" t="s">
        <v>159</v>
      </c>
      <c r="F68" s="4" t="s">
        <v>119</v>
      </c>
      <c r="G68" s="4" t="s">
        <v>237</v>
      </c>
      <c r="H68" s="4" t="s">
        <v>237</v>
      </c>
      <c r="I68" s="4" t="s">
        <v>238</v>
      </c>
      <c r="J68" s="4" t="s">
        <v>239</v>
      </c>
      <c r="L68" s="4" t="s">
        <v>238</v>
      </c>
      <c r="O68" s="4" t="s">
        <v>164</v>
      </c>
      <c r="P68" s="4" t="s">
        <v>30</v>
      </c>
      <c r="T68" s="4" t="s">
        <v>170</v>
      </c>
      <c r="U68" s="4" t="s">
        <v>30</v>
      </c>
      <c r="V68" s="4" t="s">
        <v>35</v>
      </c>
      <c r="W68" s="4" t="s">
        <v>124</v>
      </c>
      <c r="AA68" s="4" t="s">
        <v>240</v>
      </c>
    </row>
    <row r="69" spans="1:27" ht="12" customHeight="1">
      <c r="A69" s="4" t="s">
        <v>32</v>
      </c>
      <c r="B69" s="4" t="s">
        <v>236</v>
      </c>
      <c r="E69" s="4" t="s">
        <v>159</v>
      </c>
      <c r="F69" s="4" t="s">
        <v>119</v>
      </c>
      <c r="G69" s="4" t="s">
        <v>237</v>
      </c>
      <c r="H69" s="4" t="s">
        <v>237</v>
      </c>
      <c r="I69" s="4" t="s">
        <v>238</v>
      </c>
      <c r="J69" s="4" t="s">
        <v>239</v>
      </c>
      <c r="L69" s="4" t="s">
        <v>238</v>
      </c>
      <c r="O69" s="4" t="s">
        <v>164</v>
      </c>
      <c r="P69" s="4" t="s">
        <v>30</v>
      </c>
      <c r="T69" s="4" t="s">
        <v>170</v>
      </c>
      <c r="U69" s="4" t="s">
        <v>30</v>
      </c>
      <c r="V69" s="4" t="s">
        <v>78</v>
      </c>
      <c r="W69" s="4" t="s">
        <v>124</v>
      </c>
      <c r="AA69" s="4" t="s">
        <v>240</v>
      </c>
    </row>
    <row r="70" spans="1:27" ht="12" customHeight="1"/>
    <row r="71" spans="1:27" ht="12" customHeight="1">
      <c r="A71" s="4" t="s">
        <v>26</v>
      </c>
      <c r="B71" s="4" t="s">
        <v>241</v>
      </c>
      <c r="E71" s="4" t="s">
        <v>159</v>
      </c>
      <c r="F71" s="4" t="s">
        <v>119</v>
      </c>
      <c r="G71" s="4" t="s">
        <v>242</v>
      </c>
      <c r="H71" s="4" t="s">
        <v>242</v>
      </c>
      <c r="I71" s="4" t="s">
        <v>243</v>
      </c>
      <c r="J71" s="4" t="s">
        <v>244</v>
      </c>
      <c r="L71" s="4" t="s">
        <v>243</v>
      </c>
      <c r="O71" s="4" t="s">
        <v>164</v>
      </c>
      <c r="P71" s="4" t="s">
        <v>30</v>
      </c>
      <c r="T71" s="4" t="s">
        <v>170</v>
      </c>
      <c r="U71" s="4" t="s">
        <v>30</v>
      </c>
      <c r="V71" s="4" t="s">
        <v>35</v>
      </c>
      <c r="W71" s="4" t="s">
        <v>124</v>
      </c>
      <c r="AA71" s="4" t="s">
        <v>245</v>
      </c>
    </row>
    <row r="72" spans="1:27" ht="12" customHeight="1">
      <c r="A72" s="4" t="s">
        <v>32</v>
      </c>
      <c r="B72" s="4" t="s">
        <v>241</v>
      </c>
      <c r="E72" s="4" t="s">
        <v>159</v>
      </c>
      <c r="F72" s="4" t="s">
        <v>119</v>
      </c>
      <c r="G72" s="4" t="s">
        <v>242</v>
      </c>
      <c r="H72" s="4" t="s">
        <v>242</v>
      </c>
      <c r="I72" s="4" t="s">
        <v>243</v>
      </c>
      <c r="J72" s="4" t="s">
        <v>244</v>
      </c>
      <c r="L72" s="4" t="s">
        <v>243</v>
      </c>
      <c r="O72" s="4" t="s">
        <v>164</v>
      </c>
      <c r="P72" s="4" t="s">
        <v>30</v>
      </c>
      <c r="T72" s="4" t="s">
        <v>170</v>
      </c>
      <c r="U72" s="4" t="s">
        <v>30</v>
      </c>
      <c r="V72" s="4" t="s">
        <v>78</v>
      </c>
      <c r="W72" s="4" t="s">
        <v>124</v>
      </c>
      <c r="AA72" s="4" t="s">
        <v>245</v>
      </c>
    </row>
    <row r="73" spans="1:27" ht="12" customHeight="1"/>
    <row r="74" spans="1:27" ht="12" customHeight="1">
      <c r="A74" s="4" t="s">
        <v>26</v>
      </c>
      <c r="B74" s="4" t="s">
        <v>246</v>
      </c>
      <c r="E74" s="4" t="s">
        <v>159</v>
      </c>
      <c r="F74" s="4" t="s">
        <v>119</v>
      </c>
      <c r="G74" s="4" t="s">
        <v>247</v>
      </c>
      <c r="H74" s="4" t="s">
        <v>247</v>
      </c>
      <c r="I74" s="4" t="s">
        <v>248</v>
      </c>
      <c r="J74" s="4" t="s">
        <v>240</v>
      </c>
      <c r="L74" s="4" t="s">
        <v>248</v>
      </c>
      <c r="O74" s="4" t="s">
        <v>164</v>
      </c>
      <c r="P74" s="4" t="s">
        <v>30</v>
      </c>
      <c r="T74" s="4" t="s">
        <v>170</v>
      </c>
      <c r="U74" s="4" t="s">
        <v>30</v>
      </c>
      <c r="V74" s="4" t="s">
        <v>35</v>
      </c>
      <c r="W74" s="4" t="s">
        <v>124</v>
      </c>
      <c r="AA74" s="4" t="s">
        <v>249</v>
      </c>
    </row>
    <row r="75" spans="1:27" ht="12" customHeight="1">
      <c r="A75" s="4" t="s">
        <v>32</v>
      </c>
      <c r="B75" s="4" t="s">
        <v>246</v>
      </c>
      <c r="E75" s="4" t="s">
        <v>159</v>
      </c>
      <c r="F75" s="4" t="s">
        <v>119</v>
      </c>
      <c r="G75" s="4" t="s">
        <v>247</v>
      </c>
      <c r="H75" s="4" t="s">
        <v>247</v>
      </c>
      <c r="I75" s="4" t="s">
        <v>248</v>
      </c>
      <c r="J75" s="4" t="s">
        <v>240</v>
      </c>
      <c r="L75" s="4" t="s">
        <v>248</v>
      </c>
      <c r="O75" s="4" t="s">
        <v>164</v>
      </c>
      <c r="P75" s="4" t="s">
        <v>30</v>
      </c>
      <c r="T75" s="4" t="s">
        <v>170</v>
      </c>
      <c r="U75" s="4" t="s">
        <v>30</v>
      </c>
      <c r="V75" s="4" t="s">
        <v>78</v>
      </c>
      <c r="W75" s="4" t="s">
        <v>124</v>
      </c>
      <c r="AA75" s="4" t="s">
        <v>249</v>
      </c>
    </row>
    <row r="76" spans="1:27" ht="12" customHeight="1"/>
    <row r="77" spans="1:27" ht="12" customHeight="1">
      <c r="A77" s="4" t="s">
        <v>26</v>
      </c>
      <c r="B77" s="4" t="s">
        <v>250</v>
      </c>
      <c r="E77" s="4" t="s">
        <v>159</v>
      </c>
      <c r="F77" s="4" t="s">
        <v>119</v>
      </c>
      <c r="G77" s="4" t="s">
        <v>251</v>
      </c>
      <c r="H77" s="4" t="s">
        <v>251</v>
      </c>
      <c r="I77" s="4" t="s">
        <v>252</v>
      </c>
      <c r="J77" s="4" t="s">
        <v>253</v>
      </c>
      <c r="L77" s="4" t="s">
        <v>252</v>
      </c>
      <c r="O77" s="4" t="s">
        <v>164</v>
      </c>
      <c r="P77" s="4" t="s">
        <v>30</v>
      </c>
      <c r="T77" s="4" t="s">
        <v>170</v>
      </c>
      <c r="U77" s="4" t="s">
        <v>30</v>
      </c>
      <c r="V77" s="4" t="s">
        <v>35</v>
      </c>
      <c r="W77" s="4" t="s">
        <v>124</v>
      </c>
      <c r="AA77" s="4" t="s">
        <v>254</v>
      </c>
    </row>
    <row r="78" spans="1:27" ht="12" customHeight="1">
      <c r="A78" s="4" t="s">
        <v>32</v>
      </c>
      <c r="B78" s="4" t="s">
        <v>250</v>
      </c>
      <c r="E78" s="4" t="s">
        <v>159</v>
      </c>
      <c r="F78" s="4" t="s">
        <v>119</v>
      </c>
      <c r="G78" s="4" t="s">
        <v>251</v>
      </c>
      <c r="H78" s="4" t="s">
        <v>251</v>
      </c>
      <c r="I78" s="4" t="s">
        <v>252</v>
      </c>
      <c r="J78" s="4" t="s">
        <v>253</v>
      </c>
      <c r="L78" s="4" t="s">
        <v>252</v>
      </c>
      <c r="O78" s="4" t="s">
        <v>164</v>
      </c>
      <c r="P78" s="4" t="s">
        <v>30</v>
      </c>
      <c r="T78" s="4" t="s">
        <v>170</v>
      </c>
      <c r="U78" s="4" t="s">
        <v>30</v>
      </c>
      <c r="V78" s="4" t="s">
        <v>78</v>
      </c>
      <c r="W78" s="4" t="s">
        <v>124</v>
      </c>
      <c r="AA78" s="4" t="s">
        <v>254</v>
      </c>
    </row>
    <row r="79" spans="1:27" ht="12" customHeight="1"/>
    <row r="80" spans="1:27" ht="12" customHeight="1">
      <c r="A80" s="4" t="s">
        <v>26</v>
      </c>
      <c r="B80" s="4" t="s">
        <v>255</v>
      </c>
      <c r="E80" s="4" t="s">
        <v>159</v>
      </c>
      <c r="F80" s="4" t="s">
        <v>119</v>
      </c>
      <c r="G80" s="4" t="s">
        <v>256</v>
      </c>
      <c r="H80" s="4" t="s">
        <v>256</v>
      </c>
      <c r="I80" s="4" t="s">
        <v>257</v>
      </c>
      <c r="J80" s="4" t="s">
        <v>258</v>
      </c>
      <c r="L80" s="4" t="s">
        <v>257</v>
      </c>
      <c r="O80" s="4" t="s">
        <v>164</v>
      </c>
      <c r="P80" s="4" t="s">
        <v>30</v>
      </c>
      <c r="T80" s="4" t="s">
        <v>170</v>
      </c>
      <c r="U80" s="4" t="s">
        <v>30</v>
      </c>
      <c r="V80" s="4" t="s">
        <v>35</v>
      </c>
      <c r="W80" s="4" t="s">
        <v>124</v>
      </c>
      <c r="AA80" s="4" t="s">
        <v>258</v>
      </c>
    </row>
    <row r="81" spans="1:27" ht="12" customHeight="1">
      <c r="A81" s="4" t="s">
        <v>32</v>
      </c>
      <c r="B81" s="4" t="s">
        <v>255</v>
      </c>
      <c r="E81" s="4" t="s">
        <v>159</v>
      </c>
      <c r="F81" s="4" t="s">
        <v>119</v>
      </c>
      <c r="G81" s="4" t="s">
        <v>256</v>
      </c>
      <c r="H81" s="4" t="s">
        <v>256</v>
      </c>
      <c r="I81" s="4" t="s">
        <v>257</v>
      </c>
      <c r="J81" s="4" t="s">
        <v>258</v>
      </c>
      <c r="L81" s="4" t="s">
        <v>257</v>
      </c>
      <c r="O81" s="4" t="s">
        <v>164</v>
      </c>
      <c r="P81" s="4" t="s">
        <v>30</v>
      </c>
      <c r="T81" s="4" t="s">
        <v>170</v>
      </c>
      <c r="U81" s="4" t="s">
        <v>30</v>
      </c>
      <c r="V81" s="4" t="s">
        <v>78</v>
      </c>
      <c r="W81" s="4" t="s">
        <v>124</v>
      </c>
      <c r="AA81" s="4" t="s">
        <v>258</v>
      </c>
    </row>
    <row r="82" spans="1:27" ht="12" customHeight="1"/>
    <row r="83" spans="1:27" ht="12" customHeight="1">
      <c r="A83" s="4" t="s">
        <v>26</v>
      </c>
      <c r="B83" s="4" t="s">
        <v>259</v>
      </c>
      <c r="E83" s="4" t="s">
        <v>159</v>
      </c>
      <c r="F83" s="4" t="s">
        <v>119</v>
      </c>
      <c r="G83" s="4" t="s">
        <v>260</v>
      </c>
      <c r="H83" s="4" t="s">
        <v>260</v>
      </c>
      <c r="I83" s="4" t="s">
        <v>261</v>
      </c>
      <c r="J83" s="4" t="s">
        <v>262</v>
      </c>
      <c r="L83" s="4" t="s">
        <v>261</v>
      </c>
      <c r="O83" s="4" t="s">
        <v>164</v>
      </c>
      <c r="P83" s="4" t="s">
        <v>30</v>
      </c>
      <c r="T83" s="4" t="s">
        <v>170</v>
      </c>
      <c r="U83" s="4" t="s">
        <v>30</v>
      </c>
      <c r="V83" s="4" t="s">
        <v>35</v>
      </c>
      <c r="W83" s="4" t="s">
        <v>124</v>
      </c>
      <c r="AA83" s="4" t="s">
        <v>262</v>
      </c>
    </row>
    <row r="84" spans="1:27" ht="12" customHeight="1">
      <c r="A84" s="4" t="s">
        <v>32</v>
      </c>
      <c r="B84" s="4" t="s">
        <v>259</v>
      </c>
      <c r="E84" s="4" t="s">
        <v>159</v>
      </c>
      <c r="F84" s="4" t="s">
        <v>119</v>
      </c>
      <c r="G84" s="4" t="s">
        <v>260</v>
      </c>
      <c r="H84" s="4" t="s">
        <v>260</v>
      </c>
      <c r="I84" s="4" t="s">
        <v>261</v>
      </c>
      <c r="J84" s="4" t="s">
        <v>262</v>
      </c>
      <c r="L84" s="4" t="s">
        <v>261</v>
      </c>
      <c r="O84" s="4" t="s">
        <v>164</v>
      </c>
      <c r="P84" s="4" t="s">
        <v>30</v>
      </c>
      <c r="T84" s="4" t="s">
        <v>170</v>
      </c>
      <c r="U84" s="4" t="s">
        <v>30</v>
      </c>
      <c r="V84" s="4" t="s">
        <v>78</v>
      </c>
      <c r="W84" s="4" t="s">
        <v>124</v>
      </c>
      <c r="AA84" s="4" t="s">
        <v>262</v>
      </c>
    </row>
    <row r="85" spans="1:27" ht="12" customHeight="1"/>
    <row r="86" spans="1:27" ht="12" customHeight="1">
      <c r="A86" s="4" t="s">
        <v>26</v>
      </c>
      <c r="B86" s="4" t="s">
        <v>263</v>
      </c>
      <c r="E86" s="4" t="s">
        <v>159</v>
      </c>
      <c r="F86" s="4" t="s">
        <v>119</v>
      </c>
      <c r="G86" s="4" t="s">
        <v>264</v>
      </c>
      <c r="H86" s="4" t="s">
        <v>264</v>
      </c>
      <c r="I86" s="4" t="s">
        <v>265</v>
      </c>
      <c r="J86" s="4" t="s">
        <v>266</v>
      </c>
      <c r="L86" s="4" t="s">
        <v>265</v>
      </c>
      <c r="O86" s="4" t="s">
        <v>164</v>
      </c>
      <c r="P86" s="4" t="s">
        <v>30</v>
      </c>
      <c r="T86" s="4" t="s">
        <v>170</v>
      </c>
      <c r="U86" s="4" t="s">
        <v>30</v>
      </c>
      <c r="V86" s="4" t="s">
        <v>35</v>
      </c>
      <c r="W86" s="4" t="s">
        <v>124</v>
      </c>
      <c r="AA86" s="4" t="s">
        <v>267</v>
      </c>
    </row>
    <row r="87" spans="1:27" ht="12" customHeight="1">
      <c r="A87" s="4" t="s">
        <v>32</v>
      </c>
      <c r="B87" s="4" t="s">
        <v>263</v>
      </c>
      <c r="E87" s="4" t="s">
        <v>159</v>
      </c>
      <c r="F87" s="4" t="s">
        <v>119</v>
      </c>
      <c r="G87" s="4" t="s">
        <v>264</v>
      </c>
      <c r="H87" s="4" t="s">
        <v>264</v>
      </c>
      <c r="I87" s="4" t="s">
        <v>265</v>
      </c>
      <c r="J87" s="4" t="s">
        <v>266</v>
      </c>
      <c r="L87" s="4" t="s">
        <v>265</v>
      </c>
      <c r="O87" s="4" t="s">
        <v>164</v>
      </c>
      <c r="P87" s="4" t="s">
        <v>30</v>
      </c>
      <c r="T87" s="4" t="s">
        <v>170</v>
      </c>
      <c r="U87" s="4" t="s">
        <v>30</v>
      </c>
      <c r="V87" s="4" t="s">
        <v>78</v>
      </c>
      <c r="W87" s="4" t="s">
        <v>124</v>
      </c>
      <c r="AA87" s="4" t="s">
        <v>267</v>
      </c>
    </row>
    <row r="88" spans="1:27" ht="12" customHeight="1"/>
    <row r="89" spans="1:27" ht="12" customHeight="1">
      <c r="A89" s="4" t="s">
        <v>26</v>
      </c>
      <c r="B89" s="4" t="s">
        <v>268</v>
      </c>
      <c r="E89" s="4" t="s">
        <v>159</v>
      </c>
      <c r="F89" s="4" t="s">
        <v>119</v>
      </c>
      <c r="G89" s="4" t="s">
        <v>269</v>
      </c>
      <c r="H89" s="4" t="s">
        <v>269</v>
      </c>
      <c r="I89" s="4" t="s">
        <v>270</v>
      </c>
      <c r="J89" s="4" t="s">
        <v>249</v>
      </c>
      <c r="L89" s="4" t="s">
        <v>270</v>
      </c>
      <c r="O89" s="4" t="s">
        <v>164</v>
      </c>
      <c r="P89" s="4" t="s">
        <v>30</v>
      </c>
      <c r="T89" s="4" t="s">
        <v>170</v>
      </c>
      <c r="U89" s="4" t="s">
        <v>30</v>
      </c>
      <c r="V89" s="4" t="s">
        <v>35</v>
      </c>
      <c r="W89" s="4" t="s">
        <v>124</v>
      </c>
      <c r="AA89" s="4" t="s">
        <v>244</v>
      </c>
    </row>
    <row r="90" spans="1:27" ht="12" customHeight="1">
      <c r="A90" s="4" t="s">
        <v>32</v>
      </c>
      <c r="B90" s="4" t="s">
        <v>268</v>
      </c>
      <c r="E90" s="4" t="s">
        <v>159</v>
      </c>
      <c r="F90" s="4" t="s">
        <v>119</v>
      </c>
      <c r="G90" s="4" t="s">
        <v>269</v>
      </c>
      <c r="H90" s="4" t="s">
        <v>269</v>
      </c>
      <c r="I90" s="4" t="s">
        <v>270</v>
      </c>
      <c r="J90" s="4" t="s">
        <v>249</v>
      </c>
      <c r="L90" s="4" t="s">
        <v>270</v>
      </c>
      <c r="O90" s="4" t="s">
        <v>164</v>
      </c>
      <c r="P90" s="4" t="s">
        <v>30</v>
      </c>
      <c r="T90" s="4" t="s">
        <v>170</v>
      </c>
      <c r="U90" s="4" t="s">
        <v>30</v>
      </c>
      <c r="V90" s="4" t="s">
        <v>78</v>
      </c>
      <c r="W90" s="4" t="s">
        <v>124</v>
      </c>
      <c r="AA90" s="4" t="s">
        <v>244</v>
      </c>
    </row>
    <row r="91" spans="1:27" ht="12" customHeight="1"/>
    <row r="92" spans="1:27" ht="12" customHeight="1">
      <c r="A92" s="4" t="s">
        <v>26</v>
      </c>
      <c r="B92" s="4" t="s">
        <v>271</v>
      </c>
      <c r="E92" s="4" t="s">
        <v>159</v>
      </c>
      <c r="F92" s="4" t="s">
        <v>119</v>
      </c>
      <c r="G92" s="4" t="s">
        <v>272</v>
      </c>
      <c r="H92" s="4" t="s">
        <v>272</v>
      </c>
      <c r="I92" s="4" t="s">
        <v>273</v>
      </c>
      <c r="J92" s="4" t="s">
        <v>274</v>
      </c>
      <c r="L92" s="4" t="s">
        <v>273</v>
      </c>
      <c r="O92" s="4" t="s">
        <v>164</v>
      </c>
      <c r="P92" s="4" t="s">
        <v>30</v>
      </c>
      <c r="T92" s="4" t="s">
        <v>170</v>
      </c>
      <c r="U92" s="4" t="s">
        <v>30</v>
      </c>
      <c r="V92" s="4" t="s">
        <v>35</v>
      </c>
      <c r="W92" s="4" t="s">
        <v>124</v>
      </c>
      <c r="AA92" s="4" t="s">
        <v>275</v>
      </c>
    </row>
    <row r="93" spans="1:27" ht="12" customHeight="1">
      <c r="A93" s="4" t="s">
        <v>32</v>
      </c>
      <c r="B93" s="4" t="s">
        <v>271</v>
      </c>
      <c r="E93" s="4" t="s">
        <v>159</v>
      </c>
      <c r="F93" s="4" t="s">
        <v>119</v>
      </c>
      <c r="G93" s="4" t="s">
        <v>272</v>
      </c>
      <c r="H93" s="4" t="s">
        <v>272</v>
      </c>
      <c r="I93" s="4" t="s">
        <v>273</v>
      </c>
      <c r="J93" s="4" t="s">
        <v>274</v>
      </c>
      <c r="L93" s="4" t="s">
        <v>273</v>
      </c>
      <c r="O93" s="4" t="s">
        <v>164</v>
      </c>
      <c r="P93" s="4" t="s">
        <v>30</v>
      </c>
      <c r="T93" s="4" t="s">
        <v>170</v>
      </c>
      <c r="U93" s="4" t="s">
        <v>30</v>
      </c>
      <c r="V93" s="4" t="s">
        <v>78</v>
      </c>
      <c r="W93" s="4" t="s">
        <v>124</v>
      </c>
      <c r="AA93" s="4" t="s">
        <v>275</v>
      </c>
    </row>
    <row r="94" spans="1:27" ht="12" customHeight="1"/>
    <row r="95" spans="1:27" ht="12" customHeight="1">
      <c r="A95" s="4" t="s">
        <v>26</v>
      </c>
      <c r="B95" s="4" t="s">
        <v>276</v>
      </c>
      <c r="E95" s="4" t="s">
        <v>159</v>
      </c>
      <c r="F95" s="4" t="s">
        <v>119</v>
      </c>
      <c r="G95" s="4" t="s">
        <v>277</v>
      </c>
      <c r="H95" s="4" t="s">
        <v>277</v>
      </c>
      <c r="I95" s="4" t="s">
        <v>278</v>
      </c>
      <c r="J95" s="4" t="s">
        <v>279</v>
      </c>
      <c r="L95" s="4" t="s">
        <v>278</v>
      </c>
      <c r="O95" s="4" t="s">
        <v>164</v>
      </c>
      <c r="P95" s="4" t="s">
        <v>30</v>
      </c>
      <c r="T95" s="4" t="s">
        <v>175</v>
      </c>
      <c r="U95" s="4" t="s">
        <v>30</v>
      </c>
      <c r="V95" s="4" t="s">
        <v>35</v>
      </c>
      <c r="W95" s="4" t="s">
        <v>124</v>
      </c>
      <c r="AA95" s="4" t="s">
        <v>279</v>
      </c>
    </row>
    <row r="96" spans="1:27" ht="12" customHeight="1">
      <c r="A96" s="4" t="s">
        <v>32</v>
      </c>
      <c r="B96" s="4" t="s">
        <v>276</v>
      </c>
      <c r="E96" s="4" t="s">
        <v>159</v>
      </c>
      <c r="F96" s="4" t="s">
        <v>119</v>
      </c>
      <c r="G96" s="4" t="s">
        <v>277</v>
      </c>
      <c r="H96" s="4" t="s">
        <v>277</v>
      </c>
      <c r="I96" s="4" t="s">
        <v>278</v>
      </c>
      <c r="J96" s="4" t="s">
        <v>279</v>
      </c>
      <c r="L96" s="4" t="s">
        <v>278</v>
      </c>
      <c r="O96" s="4" t="s">
        <v>164</v>
      </c>
      <c r="P96" s="4" t="s">
        <v>30</v>
      </c>
      <c r="T96" s="4" t="s">
        <v>175</v>
      </c>
      <c r="U96" s="4" t="s">
        <v>30</v>
      </c>
      <c r="V96" s="4" t="s">
        <v>78</v>
      </c>
      <c r="W96" s="4" t="s">
        <v>124</v>
      </c>
      <c r="AA96" s="4" t="s">
        <v>279</v>
      </c>
    </row>
    <row r="97" spans="1:27" ht="12" customHeight="1"/>
    <row r="98" spans="1:27" ht="12" customHeight="1">
      <c r="A98" s="4" t="s">
        <v>26</v>
      </c>
      <c r="B98" s="4" t="s">
        <v>280</v>
      </c>
      <c r="E98" s="4" t="s">
        <v>159</v>
      </c>
      <c r="F98" s="4" t="s">
        <v>119</v>
      </c>
      <c r="G98" s="4" t="s">
        <v>281</v>
      </c>
      <c r="H98" s="4" t="s">
        <v>281</v>
      </c>
      <c r="I98" s="4" t="s">
        <v>282</v>
      </c>
      <c r="J98" s="4" t="s">
        <v>283</v>
      </c>
      <c r="L98" s="4" t="s">
        <v>282</v>
      </c>
      <c r="O98" s="4" t="s">
        <v>164</v>
      </c>
      <c r="P98" s="4" t="s">
        <v>30</v>
      </c>
      <c r="T98" s="4" t="s">
        <v>175</v>
      </c>
      <c r="U98" s="4" t="s">
        <v>30</v>
      </c>
      <c r="V98" s="4" t="s">
        <v>35</v>
      </c>
      <c r="W98" s="4" t="s">
        <v>124</v>
      </c>
      <c r="AA98" s="4" t="s">
        <v>283</v>
      </c>
    </row>
    <row r="99" spans="1:27" ht="12" customHeight="1">
      <c r="A99" s="4" t="s">
        <v>32</v>
      </c>
      <c r="B99" s="4" t="s">
        <v>280</v>
      </c>
      <c r="E99" s="4" t="s">
        <v>159</v>
      </c>
      <c r="F99" s="4" t="s">
        <v>119</v>
      </c>
      <c r="G99" s="4" t="s">
        <v>281</v>
      </c>
      <c r="H99" s="4" t="s">
        <v>281</v>
      </c>
      <c r="I99" s="4" t="s">
        <v>282</v>
      </c>
      <c r="J99" s="4" t="s">
        <v>283</v>
      </c>
      <c r="L99" s="4" t="s">
        <v>282</v>
      </c>
      <c r="O99" s="4" t="s">
        <v>164</v>
      </c>
      <c r="P99" s="4" t="s">
        <v>30</v>
      </c>
      <c r="T99" s="4" t="s">
        <v>175</v>
      </c>
      <c r="U99" s="4" t="s">
        <v>30</v>
      </c>
      <c r="V99" s="4" t="s">
        <v>78</v>
      </c>
      <c r="W99" s="4" t="s">
        <v>124</v>
      </c>
      <c r="AA99" s="4" t="s">
        <v>283</v>
      </c>
    </row>
    <row r="100" spans="1:27" ht="12" customHeight="1"/>
    <row r="101" spans="1:27" ht="12" customHeight="1">
      <c r="A101" s="4" t="s">
        <v>26</v>
      </c>
      <c r="B101" s="4" t="s">
        <v>284</v>
      </c>
      <c r="E101" s="4" t="s">
        <v>159</v>
      </c>
      <c r="F101" s="4" t="s">
        <v>119</v>
      </c>
      <c r="G101" s="4" t="s">
        <v>285</v>
      </c>
      <c r="H101" s="4" t="s">
        <v>285</v>
      </c>
      <c r="I101" s="4" t="s">
        <v>286</v>
      </c>
      <c r="J101" s="4" t="s">
        <v>287</v>
      </c>
      <c r="L101" s="4" t="s">
        <v>286</v>
      </c>
      <c r="O101" s="4" t="s">
        <v>164</v>
      </c>
      <c r="P101" s="4" t="s">
        <v>30</v>
      </c>
      <c r="T101" s="4" t="s">
        <v>170</v>
      </c>
      <c r="U101" s="4" t="s">
        <v>30</v>
      </c>
      <c r="V101" s="4" t="s">
        <v>35</v>
      </c>
      <c r="W101" s="4" t="s">
        <v>124</v>
      </c>
      <c r="AA101" s="4" t="s">
        <v>288</v>
      </c>
    </row>
    <row r="102" spans="1:27" ht="12" customHeight="1">
      <c r="A102" s="4" t="s">
        <v>32</v>
      </c>
      <c r="B102" s="4" t="s">
        <v>284</v>
      </c>
      <c r="E102" s="4" t="s">
        <v>159</v>
      </c>
      <c r="F102" s="4" t="s">
        <v>119</v>
      </c>
      <c r="G102" s="4" t="s">
        <v>285</v>
      </c>
      <c r="H102" s="4" t="s">
        <v>285</v>
      </c>
      <c r="I102" s="4" t="s">
        <v>286</v>
      </c>
      <c r="J102" s="4" t="s">
        <v>287</v>
      </c>
      <c r="L102" s="4" t="s">
        <v>286</v>
      </c>
      <c r="O102" s="4" t="s">
        <v>164</v>
      </c>
      <c r="P102" s="4" t="s">
        <v>30</v>
      </c>
      <c r="T102" s="4" t="s">
        <v>170</v>
      </c>
      <c r="U102" s="4" t="s">
        <v>30</v>
      </c>
      <c r="V102" s="4" t="s">
        <v>78</v>
      </c>
      <c r="W102" s="4" t="s">
        <v>124</v>
      </c>
      <c r="AA102" s="4" t="s">
        <v>288</v>
      </c>
    </row>
    <row r="103" spans="1:27" ht="12" customHeight="1"/>
    <row r="104" spans="1:27" ht="12" customHeight="1">
      <c r="A104" s="4" t="s">
        <v>26</v>
      </c>
      <c r="B104" s="4" t="s">
        <v>289</v>
      </c>
      <c r="E104" s="4" t="s">
        <v>159</v>
      </c>
      <c r="F104" s="4" t="s">
        <v>119</v>
      </c>
      <c r="G104" s="4" t="s">
        <v>290</v>
      </c>
      <c r="H104" s="4" t="s">
        <v>290</v>
      </c>
      <c r="I104" s="4" t="s">
        <v>291</v>
      </c>
      <c r="J104" s="4" t="s">
        <v>292</v>
      </c>
      <c r="L104" s="4" t="s">
        <v>291</v>
      </c>
      <c r="O104" s="4" t="s">
        <v>164</v>
      </c>
      <c r="P104" s="4" t="s">
        <v>30</v>
      </c>
      <c r="T104" s="4" t="s">
        <v>175</v>
      </c>
      <c r="U104" s="4" t="s">
        <v>30</v>
      </c>
      <c r="V104" s="4" t="s">
        <v>35</v>
      </c>
      <c r="W104" s="4" t="s">
        <v>124</v>
      </c>
      <c r="AA104" s="4" t="s">
        <v>292</v>
      </c>
    </row>
    <row r="105" spans="1:27" ht="12" customHeight="1">
      <c r="A105" s="4" t="s">
        <v>32</v>
      </c>
      <c r="B105" s="4" t="s">
        <v>289</v>
      </c>
      <c r="E105" s="4" t="s">
        <v>159</v>
      </c>
      <c r="F105" s="4" t="s">
        <v>119</v>
      </c>
      <c r="G105" s="4" t="s">
        <v>290</v>
      </c>
      <c r="H105" s="4" t="s">
        <v>290</v>
      </c>
      <c r="I105" s="4" t="s">
        <v>291</v>
      </c>
      <c r="J105" s="4" t="s">
        <v>292</v>
      </c>
      <c r="L105" s="4" t="s">
        <v>291</v>
      </c>
      <c r="O105" s="4" t="s">
        <v>164</v>
      </c>
      <c r="P105" s="4" t="s">
        <v>30</v>
      </c>
      <c r="T105" s="4" t="s">
        <v>175</v>
      </c>
      <c r="U105" s="4" t="s">
        <v>30</v>
      </c>
      <c r="V105" s="4" t="s">
        <v>78</v>
      </c>
      <c r="W105" s="4" t="s">
        <v>124</v>
      </c>
      <c r="AA105" s="4" t="s">
        <v>292</v>
      </c>
    </row>
    <row r="106" spans="1:27" ht="12" customHeight="1"/>
    <row r="107" spans="1:27" ht="12" customHeight="1">
      <c r="A107" s="4" t="s">
        <v>26</v>
      </c>
      <c r="B107" s="4" t="s">
        <v>293</v>
      </c>
      <c r="E107" s="4" t="s">
        <v>159</v>
      </c>
      <c r="F107" s="4" t="s">
        <v>119</v>
      </c>
      <c r="G107" s="4" t="s">
        <v>294</v>
      </c>
      <c r="H107" s="4" t="s">
        <v>294</v>
      </c>
      <c r="I107" s="4" t="s">
        <v>295</v>
      </c>
      <c r="J107" s="4" t="s">
        <v>296</v>
      </c>
      <c r="L107" s="4" t="s">
        <v>295</v>
      </c>
      <c r="O107" s="4" t="s">
        <v>164</v>
      </c>
      <c r="P107" s="4" t="s">
        <v>30</v>
      </c>
      <c r="T107" s="4" t="s">
        <v>170</v>
      </c>
      <c r="U107" s="4" t="s">
        <v>30</v>
      </c>
      <c r="V107" s="4" t="s">
        <v>35</v>
      </c>
      <c r="W107" s="4" t="s">
        <v>124</v>
      </c>
      <c r="AA107" s="4" t="s">
        <v>297</v>
      </c>
    </row>
    <row r="108" spans="1:27" ht="12" customHeight="1">
      <c r="A108" s="4" t="s">
        <v>32</v>
      </c>
      <c r="B108" s="4" t="s">
        <v>293</v>
      </c>
      <c r="E108" s="4" t="s">
        <v>159</v>
      </c>
      <c r="F108" s="4" t="s">
        <v>119</v>
      </c>
      <c r="G108" s="4" t="s">
        <v>294</v>
      </c>
      <c r="H108" s="4" t="s">
        <v>294</v>
      </c>
      <c r="I108" s="4" t="s">
        <v>295</v>
      </c>
      <c r="J108" s="4" t="s">
        <v>296</v>
      </c>
      <c r="L108" s="4" t="s">
        <v>295</v>
      </c>
      <c r="O108" s="4" t="s">
        <v>164</v>
      </c>
      <c r="P108" s="4" t="s">
        <v>30</v>
      </c>
      <c r="T108" s="4" t="s">
        <v>170</v>
      </c>
      <c r="U108" s="4" t="s">
        <v>30</v>
      </c>
      <c r="V108" s="4" t="s">
        <v>78</v>
      </c>
      <c r="W108" s="4" t="s">
        <v>124</v>
      </c>
      <c r="AA108" s="4" t="s">
        <v>297</v>
      </c>
    </row>
    <row r="109" spans="1:27" ht="12" customHeight="1"/>
    <row r="110" spans="1:27" ht="12" customHeight="1">
      <c r="A110" s="4" t="s">
        <v>26</v>
      </c>
      <c r="B110" s="4" t="s">
        <v>298</v>
      </c>
      <c r="E110" s="4" t="s">
        <v>159</v>
      </c>
      <c r="F110" s="4" t="s">
        <v>119</v>
      </c>
      <c r="G110" s="4" t="s">
        <v>299</v>
      </c>
      <c r="H110" s="4" t="s">
        <v>299</v>
      </c>
      <c r="I110" s="4" t="s">
        <v>300</v>
      </c>
      <c r="J110" s="4" t="s">
        <v>301</v>
      </c>
      <c r="L110" s="4" t="s">
        <v>300</v>
      </c>
      <c r="O110" s="4" t="s">
        <v>164</v>
      </c>
      <c r="P110" s="4" t="s">
        <v>30</v>
      </c>
      <c r="T110" s="4" t="s">
        <v>175</v>
      </c>
      <c r="U110" s="4" t="s">
        <v>30</v>
      </c>
      <c r="V110" s="4" t="s">
        <v>35</v>
      </c>
      <c r="W110" s="4" t="s">
        <v>124</v>
      </c>
      <c r="AA110" s="4" t="s">
        <v>301</v>
      </c>
    </row>
    <row r="111" spans="1:27" ht="12" customHeight="1">
      <c r="A111" s="4" t="s">
        <v>32</v>
      </c>
      <c r="B111" s="4" t="s">
        <v>298</v>
      </c>
      <c r="E111" s="4" t="s">
        <v>159</v>
      </c>
      <c r="F111" s="4" t="s">
        <v>119</v>
      </c>
      <c r="G111" s="4" t="s">
        <v>299</v>
      </c>
      <c r="H111" s="4" t="s">
        <v>299</v>
      </c>
      <c r="I111" s="4" t="s">
        <v>300</v>
      </c>
      <c r="J111" s="4" t="s">
        <v>301</v>
      </c>
      <c r="L111" s="4" t="s">
        <v>300</v>
      </c>
      <c r="O111" s="4" t="s">
        <v>164</v>
      </c>
      <c r="P111" s="4" t="s">
        <v>30</v>
      </c>
      <c r="T111" s="4" t="s">
        <v>175</v>
      </c>
      <c r="U111" s="4" t="s">
        <v>30</v>
      </c>
      <c r="V111" s="4" t="s">
        <v>78</v>
      </c>
      <c r="W111" s="4" t="s">
        <v>124</v>
      </c>
      <c r="AA111" s="4" t="s">
        <v>301</v>
      </c>
    </row>
    <row r="112" spans="1:27" ht="12" customHeight="1"/>
    <row r="113" spans="1:27" ht="12" customHeight="1">
      <c r="A113" s="4" t="s">
        <v>26</v>
      </c>
      <c r="B113" s="4" t="s">
        <v>302</v>
      </c>
      <c r="E113" s="4" t="s">
        <v>159</v>
      </c>
      <c r="F113" s="4" t="s">
        <v>119</v>
      </c>
      <c r="G113" s="4" t="s">
        <v>303</v>
      </c>
      <c r="H113" s="4" t="s">
        <v>303</v>
      </c>
      <c r="I113" s="4" t="s">
        <v>304</v>
      </c>
      <c r="J113" s="4" t="s">
        <v>305</v>
      </c>
      <c r="L113" s="4" t="s">
        <v>304</v>
      </c>
      <c r="O113" s="4" t="s">
        <v>164</v>
      </c>
      <c r="P113" s="4" t="s">
        <v>30</v>
      </c>
      <c r="T113" s="4" t="s">
        <v>170</v>
      </c>
      <c r="U113" s="4" t="s">
        <v>30</v>
      </c>
      <c r="V113" s="4" t="s">
        <v>35</v>
      </c>
      <c r="W113" s="4" t="s">
        <v>124</v>
      </c>
      <c r="AA113" s="4" t="s">
        <v>305</v>
      </c>
    </row>
    <row r="114" spans="1:27" ht="12" customHeight="1">
      <c r="A114" s="4" t="s">
        <v>32</v>
      </c>
      <c r="B114" s="4" t="s">
        <v>302</v>
      </c>
      <c r="E114" s="4" t="s">
        <v>159</v>
      </c>
      <c r="F114" s="4" t="s">
        <v>119</v>
      </c>
      <c r="G114" s="4" t="s">
        <v>303</v>
      </c>
      <c r="H114" s="4" t="s">
        <v>303</v>
      </c>
      <c r="I114" s="4" t="s">
        <v>304</v>
      </c>
      <c r="J114" s="4" t="s">
        <v>305</v>
      </c>
      <c r="L114" s="4" t="s">
        <v>304</v>
      </c>
      <c r="O114" s="4" t="s">
        <v>164</v>
      </c>
      <c r="P114" s="4" t="s">
        <v>30</v>
      </c>
      <c r="T114" s="4" t="s">
        <v>170</v>
      </c>
      <c r="U114" s="4" t="s">
        <v>30</v>
      </c>
      <c r="V114" s="4" t="s">
        <v>78</v>
      </c>
      <c r="W114" s="4" t="s">
        <v>124</v>
      </c>
      <c r="AA114" s="4" t="s">
        <v>305</v>
      </c>
    </row>
    <row r="115" spans="1:27" ht="12" customHeight="1"/>
    <row r="116" spans="1:27" ht="12" customHeight="1">
      <c r="A116" s="4" t="s">
        <v>26</v>
      </c>
      <c r="B116" s="4" t="s">
        <v>306</v>
      </c>
      <c r="E116" s="4" t="s">
        <v>159</v>
      </c>
      <c r="F116" s="4" t="s">
        <v>119</v>
      </c>
      <c r="G116" s="4" t="s">
        <v>307</v>
      </c>
      <c r="H116" s="4" t="s">
        <v>307</v>
      </c>
      <c r="I116" s="4" t="s">
        <v>308</v>
      </c>
      <c r="J116" s="4" t="s">
        <v>309</v>
      </c>
      <c r="L116" s="4" t="s">
        <v>308</v>
      </c>
      <c r="O116" s="4" t="s">
        <v>164</v>
      </c>
      <c r="P116" s="4" t="s">
        <v>30</v>
      </c>
      <c r="T116" s="4" t="s">
        <v>170</v>
      </c>
      <c r="U116" s="4" t="s">
        <v>30</v>
      </c>
      <c r="V116" s="4" t="s">
        <v>35</v>
      </c>
      <c r="W116" s="4" t="s">
        <v>124</v>
      </c>
      <c r="AA116" s="4" t="s">
        <v>309</v>
      </c>
    </row>
    <row r="117" spans="1:27" ht="12" customHeight="1">
      <c r="A117" s="4" t="s">
        <v>32</v>
      </c>
      <c r="B117" s="4" t="s">
        <v>306</v>
      </c>
      <c r="E117" s="4" t="s">
        <v>159</v>
      </c>
      <c r="F117" s="4" t="s">
        <v>119</v>
      </c>
      <c r="G117" s="4" t="s">
        <v>307</v>
      </c>
      <c r="H117" s="4" t="s">
        <v>307</v>
      </c>
      <c r="I117" s="4" t="s">
        <v>308</v>
      </c>
      <c r="J117" s="4" t="s">
        <v>309</v>
      </c>
      <c r="L117" s="4" t="s">
        <v>308</v>
      </c>
      <c r="O117" s="4" t="s">
        <v>164</v>
      </c>
      <c r="P117" s="4" t="s">
        <v>30</v>
      </c>
      <c r="T117" s="4" t="s">
        <v>170</v>
      </c>
      <c r="U117" s="4" t="s">
        <v>30</v>
      </c>
      <c r="V117" s="4" t="s">
        <v>78</v>
      </c>
      <c r="W117" s="4" t="s">
        <v>124</v>
      </c>
      <c r="AA117" s="4" t="s">
        <v>309</v>
      </c>
    </row>
    <row r="118" spans="1:27" ht="12" customHeight="1"/>
    <row r="119" spans="1:27" ht="12" customHeight="1">
      <c r="A119" s="4" t="s">
        <v>26</v>
      </c>
      <c r="B119" s="4" t="s">
        <v>310</v>
      </c>
      <c r="E119" s="4" t="s">
        <v>159</v>
      </c>
      <c r="F119" s="4" t="s">
        <v>119</v>
      </c>
      <c r="G119" s="4" t="s">
        <v>311</v>
      </c>
      <c r="H119" s="4" t="s">
        <v>311</v>
      </c>
      <c r="I119" s="4" t="s">
        <v>312</v>
      </c>
      <c r="J119" s="4" t="s">
        <v>313</v>
      </c>
      <c r="L119" s="4" t="s">
        <v>312</v>
      </c>
      <c r="O119" s="4" t="s">
        <v>164</v>
      </c>
      <c r="P119" s="4" t="s">
        <v>30</v>
      </c>
      <c r="T119" s="4" t="s">
        <v>170</v>
      </c>
      <c r="U119" s="4" t="s">
        <v>30</v>
      </c>
      <c r="V119" s="4" t="s">
        <v>35</v>
      </c>
      <c r="W119" s="4" t="s">
        <v>124</v>
      </c>
      <c r="AA119" s="4" t="s">
        <v>314</v>
      </c>
    </row>
    <row r="120" spans="1:27" ht="12" customHeight="1">
      <c r="A120" s="4" t="s">
        <v>32</v>
      </c>
      <c r="B120" s="4" t="s">
        <v>310</v>
      </c>
      <c r="E120" s="4" t="s">
        <v>159</v>
      </c>
      <c r="F120" s="4" t="s">
        <v>119</v>
      </c>
      <c r="G120" s="4" t="s">
        <v>311</v>
      </c>
      <c r="H120" s="4" t="s">
        <v>311</v>
      </c>
      <c r="I120" s="4" t="s">
        <v>312</v>
      </c>
      <c r="J120" s="4" t="s">
        <v>313</v>
      </c>
      <c r="L120" s="4" t="s">
        <v>312</v>
      </c>
      <c r="O120" s="4" t="s">
        <v>164</v>
      </c>
      <c r="P120" s="4" t="s">
        <v>30</v>
      </c>
      <c r="T120" s="4" t="s">
        <v>170</v>
      </c>
      <c r="U120" s="4" t="s">
        <v>30</v>
      </c>
      <c r="V120" s="4" t="s">
        <v>78</v>
      </c>
      <c r="W120" s="4" t="s">
        <v>124</v>
      </c>
      <c r="AA120" s="4" t="s">
        <v>314</v>
      </c>
    </row>
    <row r="121" spans="1:27" ht="12" customHeight="1"/>
    <row r="122" spans="1:27" ht="12" customHeight="1">
      <c r="A122" s="4" t="s">
        <v>26</v>
      </c>
      <c r="B122" s="4" t="s">
        <v>315</v>
      </c>
      <c r="E122" s="4" t="s">
        <v>159</v>
      </c>
      <c r="F122" s="4" t="s">
        <v>119</v>
      </c>
      <c r="G122" s="4" t="s">
        <v>316</v>
      </c>
      <c r="H122" s="4" t="s">
        <v>316</v>
      </c>
      <c r="I122" s="4" t="s">
        <v>317</v>
      </c>
      <c r="J122" s="4" t="s">
        <v>314</v>
      </c>
      <c r="L122" s="4" t="s">
        <v>317</v>
      </c>
      <c r="O122" s="4" t="s">
        <v>164</v>
      </c>
      <c r="P122" s="4" t="s">
        <v>30</v>
      </c>
      <c r="T122" s="4" t="s">
        <v>170</v>
      </c>
      <c r="U122" s="4" t="s">
        <v>30</v>
      </c>
      <c r="V122" s="4" t="s">
        <v>35</v>
      </c>
      <c r="W122" s="4" t="s">
        <v>124</v>
      </c>
      <c r="AA122" s="4" t="s">
        <v>163</v>
      </c>
    </row>
    <row r="123" spans="1:27" ht="12" customHeight="1">
      <c r="A123" s="4" t="s">
        <v>32</v>
      </c>
      <c r="B123" s="4" t="s">
        <v>315</v>
      </c>
      <c r="E123" s="4" t="s">
        <v>159</v>
      </c>
      <c r="F123" s="4" t="s">
        <v>119</v>
      </c>
      <c r="G123" s="4" t="s">
        <v>316</v>
      </c>
      <c r="H123" s="4" t="s">
        <v>316</v>
      </c>
      <c r="I123" s="4" t="s">
        <v>317</v>
      </c>
      <c r="J123" s="4" t="s">
        <v>314</v>
      </c>
      <c r="L123" s="4" t="s">
        <v>317</v>
      </c>
      <c r="O123" s="4" t="s">
        <v>164</v>
      </c>
      <c r="P123" s="4" t="s">
        <v>30</v>
      </c>
      <c r="T123" s="4" t="s">
        <v>170</v>
      </c>
      <c r="U123" s="4" t="s">
        <v>30</v>
      </c>
      <c r="V123" s="4" t="s">
        <v>78</v>
      </c>
      <c r="W123" s="4" t="s">
        <v>124</v>
      </c>
      <c r="AA123" s="4" t="s">
        <v>163</v>
      </c>
    </row>
    <row r="124" spans="1:27" ht="12" customHeight="1"/>
    <row r="125" spans="1:27" ht="12" customHeight="1">
      <c r="A125" s="4" t="s">
        <v>26</v>
      </c>
      <c r="B125" s="4" t="s">
        <v>318</v>
      </c>
      <c r="E125" s="4" t="s">
        <v>159</v>
      </c>
      <c r="F125" s="4" t="s">
        <v>119</v>
      </c>
      <c r="G125" s="4" t="s">
        <v>319</v>
      </c>
      <c r="H125" s="4" t="s">
        <v>319</v>
      </c>
      <c r="I125" s="4" t="s">
        <v>320</v>
      </c>
      <c r="J125" s="4" t="s">
        <v>321</v>
      </c>
      <c r="L125" s="4" t="s">
        <v>320</v>
      </c>
      <c r="O125" s="4" t="s">
        <v>164</v>
      </c>
      <c r="P125" s="4" t="s">
        <v>30</v>
      </c>
      <c r="T125" s="4" t="s">
        <v>170</v>
      </c>
      <c r="U125" s="4" t="s">
        <v>30</v>
      </c>
      <c r="V125" s="4" t="s">
        <v>35</v>
      </c>
      <c r="W125" s="4" t="s">
        <v>124</v>
      </c>
      <c r="AA125" s="4" t="s">
        <v>322</v>
      </c>
    </row>
    <row r="126" spans="1:27" ht="12" customHeight="1">
      <c r="A126" s="4" t="s">
        <v>32</v>
      </c>
      <c r="B126" s="4" t="s">
        <v>318</v>
      </c>
      <c r="E126" s="4" t="s">
        <v>159</v>
      </c>
      <c r="F126" s="4" t="s">
        <v>119</v>
      </c>
      <c r="G126" s="4" t="s">
        <v>319</v>
      </c>
      <c r="H126" s="4" t="s">
        <v>319</v>
      </c>
      <c r="I126" s="4" t="s">
        <v>320</v>
      </c>
      <c r="J126" s="4" t="s">
        <v>321</v>
      </c>
      <c r="L126" s="4" t="s">
        <v>320</v>
      </c>
      <c r="O126" s="4" t="s">
        <v>164</v>
      </c>
      <c r="P126" s="4" t="s">
        <v>30</v>
      </c>
      <c r="T126" s="4" t="s">
        <v>170</v>
      </c>
      <c r="U126" s="4" t="s">
        <v>30</v>
      </c>
      <c r="V126" s="4" t="s">
        <v>78</v>
      </c>
      <c r="W126" s="4" t="s">
        <v>124</v>
      </c>
      <c r="AA126" s="4" t="s">
        <v>322</v>
      </c>
    </row>
    <row r="127" spans="1:27" ht="12" customHeight="1"/>
    <row r="128" spans="1:27" ht="12" customHeight="1">
      <c r="A128" s="4" t="s">
        <v>26</v>
      </c>
      <c r="B128" s="4" t="s">
        <v>323</v>
      </c>
      <c r="E128" s="4" t="s">
        <v>159</v>
      </c>
      <c r="F128" s="4" t="s">
        <v>119</v>
      </c>
      <c r="G128" s="4" t="s">
        <v>324</v>
      </c>
      <c r="H128" s="4" t="s">
        <v>324</v>
      </c>
      <c r="I128" s="4" t="s">
        <v>325</v>
      </c>
      <c r="J128" s="4" t="s">
        <v>163</v>
      </c>
      <c r="L128" s="4" t="s">
        <v>325</v>
      </c>
      <c r="O128" s="4" t="s">
        <v>164</v>
      </c>
      <c r="P128" s="4" t="s">
        <v>30</v>
      </c>
      <c r="T128" s="4" t="s">
        <v>170</v>
      </c>
      <c r="U128" s="4" t="s">
        <v>30</v>
      </c>
      <c r="V128" s="4" t="s">
        <v>35</v>
      </c>
      <c r="W128" s="4" t="s">
        <v>124</v>
      </c>
      <c r="AA128" s="4" t="s">
        <v>166</v>
      </c>
    </row>
    <row r="129" spans="1:27" ht="12" customHeight="1">
      <c r="A129" s="4" t="s">
        <v>32</v>
      </c>
      <c r="B129" s="4" t="s">
        <v>323</v>
      </c>
      <c r="E129" s="4" t="s">
        <v>159</v>
      </c>
      <c r="F129" s="4" t="s">
        <v>119</v>
      </c>
      <c r="G129" s="4" t="s">
        <v>324</v>
      </c>
      <c r="H129" s="4" t="s">
        <v>324</v>
      </c>
      <c r="I129" s="4" t="s">
        <v>325</v>
      </c>
      <c r="J129" s="4" t="s">
        <v>163</v>
      </c>
      <c r="L129" s="4" t="s">
        <v>325</v>
      </c>
      <c r="O129" s="4" t="s">
        <v>164</v>
      </c>
      <c r="P129" s="4" t="s">
        <v>30</v>
      </c>
      <c r="T129" s="4" t="s">
        <v>170</v>
      </c>
      <c r="U129" s="4" t="s">
        <v>30</v>
      </c>
      <c r="V129" s="4" t="s">
        <v>78</v>
      </c>
      <c r="W129" s="4" t="s">
        <v>124</v>
      </c>
      <c r="AA129" s="4" t="s">
        <v>166</v>
      </c>
    </row>
    <row r="130" spans="1:27" ht="12" customHeight="1"/>
    <row r="131" spans="1:27" ht="12" customHeight="1">
      <c r="A131" s="4" t="s">
        <v>26</v>
      </c>
      <c r="B131" s="4" t="s">
        <v>326</v>
      </c>
      <c r="E131" s="4" t="s">
        <v>159</v>
      </c>
      <c r="F131" s="4" t="s">
        <v>119</v>
      </c>
      <c r="G131" s="4" t="s">
        <v>327</v>
      </c>
      <c r="H131" s="4" t="s">
        <v>327</v>
      </c>
      <c r="I131" s="4" t="s">
        <v>328</v>
      </c>
      <c r="J131" s="4" t="s">
        <v>329</v>
      </c>
      <c r="L131" s="4" t="s">
        <v>328</v>
      </c>
      <c r="O131" s="4" t="s">
        <v>164</v>
      </c>
      <c r="P131" s="4" t="s">
        <v>30</v>
      </c>
      <c r="T131" s="4" t="s">
        <v>170</v>
      </c>
      <c r="U131" s="4" t="s">
        <v>30</v>
      </c>
      <c r="V131" s="4" t="s">
        <v>35</v>
      </c>
      <c r="W131" s="4" t="s">
        <v>124</v>
      </c>
      <c r="AA131" s="4" t="s">
        <v>329</v>
      </c>
    </row>
    <row r="132" spans="1:27" ht="12" customHeight="1">
      <c r="A132" s="4" t="s">
        <v>32</v>
      </c>
      <c r="B132" s="4" t="s">
        <v>326</v>
      </c>
      <c r="E132" s="4" t="s">
        <v>159</v>
      </c>
      <c r="F132" s="4" t="s">
        <v>119</v>
      </c>
      <c r="G132" s="4" t="s">
        <v>327</v>
      </c>
      <c r="H132" s="4" t="s">
        <v>327</v>
      </c>
      <c r="I132" s="4" t="s">
        <v>328</v>
      </c>
      <c r="J132" s="4" t="s">
        <v>329</v>
      </c>
      <c r="L132" s="4" t="s">
        <v>328</v>
      </c>
      <c r="O132" s="4" t="s">
        <v>164</v>
      </c>
      <c r="P132" s="4" t="s">
        <v>30</v>
      </c>
      <c r="T132" s="4" t="s">
        <v>170</v>
      </c>
      <c r="U132" s="4" t="s">
        <v>30</v>
      </c>
      <c r="V132" s="4" t="s">
        <v>78</v>
      </c>
      <c r="W132" s="4" t="s">
        <v>124</v>
      </c>
      <c r="AA132" s="4" t="s">
        <v>329</v>
      </c>
    </row>
    <row r="133" spans="1:27" ht="12" customHeight="1"/>
    <row r="134" spans="1:27" ht="12" customHeight="1">
      <c r="A134" s="4" t="s">
        <v>26</v>
      </c>
      <c r="B134" s="4" t="s">
        <v>330</v>
      </c>
      <c r="E134" s="4" t="s">
        <v>159</v>
      </c>
      <c r="F134" s="4" t="s">
        <v>119</v>
      </c>
      <c r="G134" s="4" t="s">
        <v>331</v>
      </c>
      <c r="H134" s="4" t="s">
        <v>331</v>
      </c>
      <c r="I134" s="4" t="s">
        <v>332</v>
      </c>
      <c r="J134" s="4" t="s">
        <v>169</v>
      </c>
      <c r="L134" s="4" t="s">
        <v>332</v>
      </c>
      <c r="O134" s="4" t="s">
        <v>164</v>
      </c>
      <c r="P134" s="4" t="s">
        <v>30</v>
      </c>
      <c r="T134" s="4" t="s">
        <v>170</v>
      </c>
      <c r="U134" s="4" t="s">
        <v>30</v>
      </c>
      <c r="V134" s="4" t="s">
        <v>35</v>
      </c>
      <c r="W134" s="4" t="s">
        <v>124</v>
      </c>
      <c r="AA134" s="4" t="s">
        <v>169</v>
      </c>
    </row>
    <row r="135" spans="1:27" ht="12" customHeight="1">
      <c r="A135" s="4" t="s">
        <v>32</v>
      </c>
      <c r="B135" s="4" t="s">
        <v>330</v>
      </c>
      <c r="E135" s="4" t="s">
        <v>159</v>
      </c>
      <c r="F135" s="4" t="s">
        <v>119</v>
      </c>
      <c r="G135" s="4" t="s">
        <v>331</v>
      </c>
      <c r="H135" s="4" t="s">
        <v>331</v>
      </c>
      <c r="I135" s="4" t="s">
        <v>332</v>
      </c>
      <c r="J135" s="4" t="s">
        <v>169</v>
      </c>
      <c r="L135" s="4" t="s">
        <v>332</v>
      </c>
      <c r="O135" s="4" t="s">
        <v>164</v>
      </c>
      <c r="P135" s="4" t="s">
        <v>30</v>
      </c>
      <c r="T135" s="4" t="s">
        <v>170</v>
      </c>
      <c r="U135" s="4" t="s">
        <v>30</v>
      </c>
      <c r="V135" s="4" t="s">
        <v>78</v>
      </c>
      <c r="W135" s="4" t="s">
        <v>124</v>
      </c>
      <c r="AA135" s="4" t="s">
        <v>169</v>
      </c>
    </row>
    <row r="136" spans="1:27" ht="12" customHeight="1"/>
    <row r="137" spans="1:27" ht="12" customHeight="1">
      <c r="A137" s="4" t="s">
        <v>26</v>
      </c>
      <c r="B137" s="4" t="s">
        <v>333</v>
      </c>
      <c r="E137" s="4" t="s">
        <v>159</v>
      </c>
      <c r="F137" s="4" t="s">
        <v>119</v>
      </c>
      <c r="G137" s="4" t="s">
        <v>334</v>
      </c>
      <c r="H137" s="4" t="s">
        <v>335</v>
      </c>
      <c r="I137" s="4" t="s">
        <v>336</v>
      </c>
      <c r="J137" s="4" t="s">
        <v>169</v>
      </c>
      <c r="L137" s="4" t="s">
        <v>336</v>
      </c>
      <c r="O137" s="4" t="s">
        <v>164</v>
      </c>
      <c r="P137" s="4" t="s">
        <v>30</v>
      </c>
      <c r="Q137" s="4" t="s">
        <v>337</v>
      </c>
      <c r="R137" s="4" t="s">
        <v>337</v>
      </c>
      <c r="T137" s="4" t="s">
        <v>170</v>
      </c>
      <c r="U137" s="4" t="s">
        <v>30</v>
      </c>
      <c r="V137" s="4" t="s">
        <v>35</v>
      </c>
      <c r="W137" s="4" t="s">
        <v>124</v>
      </c>
      <c r="AA137" s="4" t="s">
        <v>169</v>
      </c>
    </row>
    <row r="138" spans="1:27" ht="12" customHeight="1">
      <c r="A138" s="4" t="s">
        <v>32</v>
      </c>
      <c r="B138" s="4" t="s">
        <v>333</v>
      </c>
      <c r="E138" s="4" t="s">
        <v>159</v>
      </c>
      <c r="F138" s="4" t="s">
        <v>119</v>
      </c>
      <c r="G138" s="4" t="s">
        <v>334</v>
      </c>
      <c r="H138" s="4" t="s">
        <v>335</v>
      </c>
      <c r="I138" s="4" t="s">
        <v>336</v>
      </c>
      <c r="J138" s="4" t="s">
        <v>169</v>
      </c>
      <c r="L138" s="4" t="s">
        <v>336</v>
      </c>
      <c r="O138" s="4" t="s">
        <v>164</v>
      </c>
      <c r="P138" s="4" t="s">
        <v>30</v>
      </c>
      <c r="Q138" s="4" t="s">
        <v>337</v>
      </c>
      <c r="R138" s="4" t="s">
        <v>337</v>
      </c>
      <c r="T138" s="4" t="s">
        <v>170</v>
      </c>
      <c r="U138" s="4" t="s">
        <v>30</v>
      </c>
      <c r="V138" s="4" t="s">
        <v>78</v>
      </c>
      <c r="W138" s="4" t="s">
        <v>124</v>
      </c>
      <c r="AA138" s="4" t="s">
        <v>169</v>
      </c>
    </row>
    <row r="139" spans="1:27" ht="12" customHeight="1"/>
    <row r="140" spans="1:27" ht="12" customHeight="1">
      <c r="A140" s="4" t="s">
        <v>26</v>
      </c>
      <c r="B140" s="4" t="s">
        <v>338</v>
      </c>
      <c r="E140" s="4" t="s">
        <v>159</v>
      </c>
      <c r="F140" s="4" t="s">
        <v>119</v>
      </c>
      <c r="G140" s="4" t="s">
        <v>339</v>
      </c>
      <c r="H140" s="4" t="s">
        <v>339</v>
      </c>
      <c r="I140" s="4" t="s">
        <v>340</v>
      </c>
      <c r="J140" s="4" t="s">
        <v>341</v>
      </c>
      <c r="L140" s="4" t="s">
        <v>340</v>
      </c>
      <c r="O140" s="4" t="s">
        <v>164</v>
      </c>
      <c r="P140" s="4" t="s">
        <v>30</v>
      </c>
      <c r="T140" s="4" t="s">
        <v>170</v>
      </c>
      <c r="U140" s="4" t="s">
        <v>30</v>
      </c>
      <c r="V140" s="4" t="s">
        <v>35</v>
      </c>
      <c r="W140" s="4" t="s">
        <v>124</v>
      </c>
      <c r="AA140" s="4" t="s">
        <v>342</v>
      </c>
    </row>
    <row r="141" spans="1:27" ht="12" customHeight="1">
      <c r="A141" s="4" t="s">
        <v>32</v>
      </c>
      <c r="B141" s="4" t="s">
        <v>338</v>
      </c>
      <c r="E141" s="4" t="s">
        <v>159</v>
      </c>
      <c r="F141" s="4" t="s">
        <v>119</v>
      </c>
      <c r="G141" s="4" t="s">
        <v>339</v>
      </c>
      <c r="H141" s="4" t="s">
        <v>339</v>
      </c>
      <c r="I141" s="4" t="s">
        <v>340</v>
      </c>
      <c r="J141" s="4" t="s">
        <v>341</v>
      </c>
      <c r="L141" s="4" t="s">
        <v>340</v>
      </c>
      <c r="O141" s="4" t="s">
        <v>164</v>
      </c>
      <c r="P141" s="4" t="s">
        <v>30</v>
      </c>
      <c r="T141" s="4" t="s">
        <v>170</v>
      </c>
      <c r="U141" s="4" t="s">
        <v>30</v>
      </c>
      <c r="V141" s="4" t="s">
        <v>78</v>
      </c>
      <c r="W141" s="4" t="s">
        <v>124</v>
      </c>
      <c r="AA141" s="4" t="s">
        <v>342</v>
      </c>
    </row>
    <row r="142" spans="1:27" ht="12" customHeight="1"/>
    <row r="143" spans="1:27" ht="12" customHeight="1">
      <c r="A143" s="4" t="s">
        <v>26</v>
      </c>
      <c r="B143" s="4" t="s">
        <v>343</v>
      </c>
      <c r="E143" s="4" t="s">
        <v>159</v>
      </c>
      <c r="F143" s="4" t="s">
        <v>119</v>
      </c>
      <c r="G143" s="4" t="s">
        <v>344</v>
      </c>
      <c r="H143" s="4" t="s">
        <v>344</v>
      </c>
      <c r="I143" s="4" t="s">
        <v>345</v>
      </c>
      <c r="J143" s="4" t="s">
        <v>346</v>
      </c>
      <c r="L143" s="4" t="s">
        <v>345</v>
      </c>
      <c r="O143" s="4" t="s">
        <v>164</v>
      </c>
      <c r="P143" s="4" t="s">
        <v>30</v>
      </c>
      <c r="T143" s="4" t="s">
        <v>170</v>
      </c>
      <c r="U143" s="4" t="s">
        <v>30</v>
      </c>
      <c r="V143" s="4" t="s">
        <v>35</v>
      </c>
      <c r="W143" s="4" t="s">
        <v>124</v>
      </c>
      <c r="AA143" s="4" t="s">
        <v>347</v>
      </c>
    </row>
    <row r="144" spans="1:27" ht="12" customHeight="1">
      <c r="A144" s="4" t="s">
        <v>32</v>
      </c>
      <c r="B144" s="4" t="s">
        <v>343</v>
      </c>
      <c r="E144" s="4" t="s">
        <v>159</v>
      </c>
      <c r="F144" s="4" t="s">
        <v>119</v>
      </c>
      <c r="G144" s="4" t="s">
        <v>344</v>
      </c>
      <c r="H144" s="4" t="s">
        <v>344</v>
      </c>
      <c r="I144" s="4" t="s">
        <v>345</v>
      </c>
      <c r="J144" s="4" t="s">
        <v>346</v>
      </c>
      <c r="L144" s="4" t="s">
        <v>345</v>
      </c>
      <c r="O144" s="4" t="s">
        <v>164</v>
      </c>
      <c r="P144" s="4" t="s">
        <v>30</v>
      </c>
      <c r="T144" s="4" t="s">
        <v>170</v>
      </c>
      <c r="U144" s="4" t="s">
        <v>30</v>
      </c>
      <c r="V144" s="4" t="s">
        <v>78</v>
      </c>
      <c r="W144" s="4" t="s">
        <v>124</v>
      </c>
      <c r="AA144" s="4" t="s">
        <v>347</v>
      </c>
    </row>
    <row r="145" spans="1:27" ht="12" customHeight="1"/>
    <row r="146" spans="1:27" ht="12" customHeight="1">
      <c r="A146" s="4" t="s">
        <v>26</v>
      </c>
      <c r="B146" s="4" t="s">
        <v>348</v>
      </c>
      <c r="E146" s="4" t="s">
        <v>159</v>
      </c>
      <c r="F146" s="4" t="s">
        <v>119</v>
      </c>
      <c r="G146" s="4" t="s">
        <v>349</v>
      </c>
      <c r="H146" s="4" t="s">
        <v>349</v>
      </c>
      <c r="I146" s="4" t="s">
        <v>350</v>
      </c>
      <c r="J146" s="4" t="s">
        <v>351</v>
      </c>
      <c r="L146" s="4" t="s">
        <v>350</v>
      </c>
      <c r="O146" s="4" t="s">
        <v>164</v>
      </c>
      <c r="P146" s="4" t="s">
        <v>30</v>
      </c>
      <c r="T146" s="4" t="s">
        <v>170</v>
      </c>
      <c r="U146" s="4" t="s">
        <v>30</v>
      </c>
      <c r="V146" s="4" t="s">
        <v>35</v>
      </c>
      <c r="W146" s="4" t="s">
        <v>124</v>
      </c>
      <c r="AA146" s="4" t="s">
        <v>352</v>
      </c>
    </row>
    <row r="147" spans="1:27" ht="12" customHeight="1">
      <c r="A147" s="4" t="s">
        <v>32</v>
      </c>
      <c r="B147" s="4" t="s">
        <v>348</v>
      </c>
      <c r="E147" s="4" t="s">
        <v>159</v>
      </c>
      <c r="F147" s="4" t="s">
        <v>119</v>
      </c>
      <c r="G147" s="4" t="s">
        <v>349</v>
      </c>
      <c r="H147" s="4" t="s">
        <v>349</v>
      </c>
      <c r="I147" s="4" t="s">
        <v>350</v>
      </c>
      <c r="J147" s="4" t="s">
        <v>351</v>
      </c>
      <c r="L147" s="4" t="s">
        <v>350</v>
      </c>
      <c r="O147" s="4" t="s">
        <v>164</v>
      </c>
      <c r="P147" s="4" t="s">
        <v>30</v>
      </c>
      <c r="T147" s="4" t="s">
        <v>170</v>
      </c>
      <c r="U147" s="4" t="s">
        <v>30</v>
      </c>
      <c r="V147" s="4" t="s">
        <v>78</v>
      </c>
      <c r="W147" s="4" t="s">
        <v>124</v>
      </c>
      <c r="AA147" s="4" t="s">
        <v>352</v>
      </c>
    </row>
    <row r="148" spans="1:27" ht="12" customHeight="1"/>
    <row r="149" spans="1:27" ht="12" customHeight="1">
      <c r="A149" s="4" t="s">
        <v>26</v>
      </c>
      <c r="B149" s="4" t="s">
        <v>353</v>
      </c>
      <c r="E149" s="4" t="s">
        <v>159</v>
      </c>
      <c r="F149" s="4" t="s">
        <v>119</v>
      </c>
      <c r="G149" s="4" t="s">
        <v>354</v>
      </c>
      <c r="H149" s="4" t="s">
        <v>354</v>
      </c>
      <c r="I149" s="4" t="s">
        <v>355</v>
      </c>
      <c r="J149" s="4" t="s">
        <v>356</v>
      </c>
      <c r="L149" s="4" t="s">
        <v>355</v>
      </c>
      <c r="O149" s="4" t="s">
        <v>164</v>
      </c>
      <c r="P149" s="4" t="s">
        <v>30</v>
      </c>
      <c r="T149" s="4" t="s">
        <v>170</v>
      </c>
      <c r="U149" s="4" t="s">
        <v>30</v>
      </c>
      <c r="V149" s="4" t="s">
        <v>35</v>
      </c>
      <c r="W149" s="4" t="s">
        <v>124</v>
      </c>
      <c r="AA149" s="4" t="s">
        <v>356</v>
      </c>
    </row>
    <row r="150" spans="1:27" ht="12" customHeight="1">
      <c r="A150" s="4" t="s">
        <v>32</v>
      </c>
      <c r="B150" s="4" t="s">
        <v>353</v>
      </c>
      <c r="E150" s="4" t="s">
        <v>159</v>
      </c>
      <c r="F150" s="4" t="s">
        <v>119</v>
      </c>
      <c r="G150" s="4" t="s">
        <v>354</v>
      </c>
      <c r="H150" s="4" t="s">
        <v>354</v>
      </c>
      <c r="I150" s="4" t="s">
        <v>355</v>
      </c>
      <c r="J150" s="4" t="s">
        <v>356</v>
      </c>
      <c r="L150" s="4" t="s">
        <v>355</v>
      </c>
      <c r="O150" s="4" t="s">
        <v>164</v>
      </c>
      <c r="P150" s="4" t="s">
        <v>30</v>
      </c>
      <c r="T150" s="4" t="s">
        <v>170</v>
      </c>
      <c r="U150" s="4" t="s">
        <v>30</v>
      </c>
      <c r="V150" s="4" t="s">
        <v>78</v>
      </c>
      <c r="W150" s="4" t="s">
        <v>124</v>
      </c>
      <c r="AA150" s="4" t="s">
        <v>356</v>
      </c>
    </row>
    <row r="151" spans="1:27" ht="12" customHeight="1"/>
    <row r="152" spans="1:27" ht="12" customHeight="1">
      <c r="A152" s="4" t="s">
        <v>26</v>
      </c>
      <c r="B152" s="4" t="s">
        <v>357</v>
      </c>
      <c r="E152" s="4" t="s">
        <v>159</v>
      </c>
      <c r="F152" s="4" t="s">
        <v>119</v>
      </c>
      <c r="G152" s="4" t="s">
        <v>358</v>
      </c>
      <c r="H152" s="4" t="s">
        <v>358</v>
      </c>
      <c r="I152" s="4" t="s">
        <v>359</v>
      </c>
      <c r="J152" s="4" t="s">
        <v>360</v>
      </c>
      <c r="L152" s="4" t="s">
        <v>359</v>
      </c>
      <c r="O152" s="4" t="s">
        <v>164</v>
      </c>
      <c r="P152" s="4" t="s">
        <v>30</v>
      </c>
      <c r="T152" s="4" t="s">
        <v>235</v>
      </c>
      <c r="U152" s="4" t="s">
        <v>30</v>
      </c>
      <c r="V152" s="4" t="s">
        <v>35</v>
      </c>
      <c r="W152" s="4" t="s">
        <v>124</v>
      </c>
      <c r="AA152" s="4" t="s">
        <v>361</v>
      </c>
    </row>
    <row r="153" spans="1:27" ht="12" customHeight="1">
      <c r="A153" s="4" t="s">
        <v>32</v>
      </c>
      <c r="B153" s="4" t="s">
        <v>357</v>
      </c>
      <c r="E153" s="4" t="s">
        <v>159</v>
      </c>
      <c r="F153" s="4" t="s">
        <v>119</v>
      </c>
      <c r="G153" s="4" t="s">
        <v>358</v>
      </c>
      <c r="H153" s="4" t="s">
        <v>358</v>
      </c>
      <c r="I153" s="4" t="s">
        <v>359</v>
      </c>
      <c r="J153" s="4" t="s">
        <v>360</v>
      </c>
      <c r="L153" s="4" t="s">
        <v>359</v>
      </c>
      <c r="O153" s="4" t="s">
        <v>164</v>
      </c>
      <c r="P153" s="4" t="s">
        <v>30</v>
      </c>
      <c r="T153" s="4" t="s">
        <v>235</v>
      </c>
      <c r="U153" s="4" t="s">
        <v>30</v>
      </c>
      <c r="V153" s="4" t="s">
        <v>78</v>
      </c>
      <c r="W153" s="4" t="s">
        <v>124</v>
      </c>
      <c r="AA153" s="4" t="s">
        <v>361</v>
      </c>
    </row>
    <row r="154" spans="1:27" ht="12" customHeight="1"/>
    <row r="155" spans="1:27" ht="12" customHeight="1">
      <c r="A155" s="4" t="s">
        <v>26</v>
      </c>
      <c r="B155" s="4" t="s">
        <v>362</v>
      </c>
      <c r="E155" s="4" t="s">
        <v>159</v>
      </c>
      <c r="F155" s="4" t="s">
        <v>119</v>
      </c>
      <c r="G155" s="4" t="s">
        <v>363</v>
      </c>
      <c r="H155" s="4" t="s">
        <v>363</v>
      </c>
      <c r="I155" s="4" t="s">
        <v>364</v>
      </c>
      <c r="J155" s="4" t="s">
        <v>365</v>
      </c>
      <c r="L155" s="4" t="s">
        <v>364</v>
      </c>
      <c r="O155" s="4" t="s">
        <v>164</v>
      </c>
      <c r="P155" s="4" t="s">
        <v>30</v>
      </c>
      <c r="T155" s="4" t="s">
        <v>175</v>
      </c>
      <c r="U155" s="4" t="s">
        <v>30</v>
      </c>
      <c r="V155" s="4" t="s">
        <v>35</v>
      </c>
      <c r="W155" s="4" t="s">
        <v>124</v>
      </c>
      <c r="AA155" s="4" t="s">
        <v>365</v>
      </c>
    </row>
    <row r="156" spans="1:27" ht="12" customHeight="1">
      <c r="A156" s="4" t="s">
        <v>32</v>
      </c>
      <c r="B156" s="4" t="s">
        <v>362</v>
      </c>
      <c r="E156" s="4" t="s">
        <v>159</v>
      </c>
      <c r="F156" s="4" t="s">
        <v>119</v>
      </c>
      <c r="G156" s="4" t="s">
        <v>363</v>
      </c>
      <c r="H156" s="4" t="s">
        <v>363</v>
      </c>
      <c r="I156" s="4" t="s">
        <v>364</v>
      </c>
      <c r="J156" s="4" t="s">
        <v>365</v>
      </c>
      <c r="L156" s="4" t="s">
        <v>364</v>
      </c>
      <c r="O156" s="4" t="s">
        <v>164</v>
      </c>
      <c r="P156" s="4" t="s">
        <v>30</v>
      </c>
      <c r="T156" s="4" t="s">
        <v>175</v>
      </c>
      <c r="U156" s="4" t="s">
        <v>30</v>
      </c>
      <c r="V156" s="4" t="s">
        <v>78</v>
      </c>
      <c r="W156" s="4" t="s">
        <v>124</v>
      </c>
      <c r="AA156" s="4" t="s">
        <v>365</v>
      </c>
    </row>
    <row r="157" spans="1:27" ht="12" customHeight="1"/>
    <row r="158" spans="1:27" ht="12" customHeight="1">
      <c r="A158" s="4" t="s">
        <v>26</v>
      </c>
      <c r="B158" s="4" t="s">
        <v>366</v>
      </c>
      <c r="E158" s="4" t="s">
        <v>159</v>
      </c>
      <c r="F158" s="4" t="s">
        <v>119</v>
      </c>
      <c r="G158" s="4" t="s">
        <v>367</v>
      </c>
      <c r="H158" s="4" t="s">
        <v>367</v>
      </c>
      <c r="I158" s="4" t="s">
        <v>368</v>
      </c>
      <c r="J158" s="4" t="s">
        <v>369</v>
      </c>
      <c r="L158" s="4" t="s">
        <v>368</v>
      </c>
      <c r="O158" s="4" t="s">
        <v>164</v>
      </c>
      <c r="P158" s="4" t="s">
        <v>30</v>
      </c>
      <c r="T158" s="4" t="s">
        <v>175</v>
      </c>
      <c r="U158" s="4" t="s">
        <v>30</v>
      </c>
      <c r="V158" s="4" t="s">
        <v>35</v>
      </c>
      <c r="W158" s="4" t="s">
        <v>124</v>
      </c>
      <c r="AA158" s="4" t="s">
        <v>370</v>
      </c>
    </row>
    <row r="159" spans="1:27" ht="12" customHeight="1">
      <c r="A159" s="4" t="s">
        <v>32</v>
      </c>
      <c r="B159" s="4" t="s">
        <v>366</v>
      </c>
      <c r="E159" s="4" t="s">
        <v>159</v>
      </c>
      <c r="F159" s="4" t="s">
        <v>119</v>
      </c>
      <c r="G159" s="4" t="s">
        <v>367</v>
      </c>
      <c r="H159" s="4" t="s">
        <v>367</v>
      </c>
      <c r="I159" s="4" t="s">
        <v>368</v>
      </c>
      <c r="J159" s="4" t="s">
        <v>369</v>
      </c>
      <c r="L159" s="4" t="s">
        <v>368</v>
      </c>
      <c r="O159" s="4" t="s">
        <v>164</v>
      </c>
      <c r="P159" s="4" t="s">
        <v>30</v>
      </c>
      <c r="T159" s="4" t="s">
        <v>175</v>
      </c>
      <c r="U159" s="4" t="s">
        <v>30</v>
      </c>
      <c r="V159" s="4" t="s">
        <v>78</v>
      </c>
      <c r="W159" s="4" t="s">
        <v>124</v>
      </c>
      <c r="AA159" s="4" t="s">
        <v>370</v>
      </c>
    </row>
    <row r="160" spans="1:27" ht="12" customHeight="1"/>
    <row r="161" spans="1:27" ht="12" customHeight="1">
      <c r="A161" s="4" t="s">
        <v>26</v>
      </c>
      <c r="B161" s="4" t="s">
        <v>371</v>
      </c>
      <c r="E161" s="4" t="s">
        <v>159</v>
      </c>
      <c r="F161" s="4" t="s">
        <v>119</v>
      </c>
      <c r="G161" s="4" t="s">
        <v>372</v>
      </c>
      <c r="H161" s="4" t="s">
        <v>372</v>
      </c>
      <c r="I161" s="4" t="s">
        <v>373</v>
      </c>
      <c r="J161" s="4" t="s">
        <v>374</v>
      </c>
      <c r="L161" s="4" t="s">
        <v>373</v>
      </c>
      <c r="O161" s="4" t="s">
        <v>164</v>
      </c>
      <c r="P161" s="4" t="s">
        <v>30</v>
      </c>
      <c r="T161" s="4" t="s">
        <v>170</v>
      </c>
      <c r="U161" s="4" t="s">
        <v>30</v>
      </c>
      <c r="V161" s="4" t="s">
        <v>35</v>
      </c>
      <c r="W161" s="4" t="s">
        <v>124</v>
      </c>
      <c r="AA161" s="4" t="s">
        <v>375</v>
      </c>
    </row>
    <row r="162" spans="1:27" ht="12" customHeight="1">
      <c r="A162" s="4" t="s">
        <v>32</v>
      </c>
      <c r="B162" s="4" t="s">
        <v>371</v>
      </c>
      <c r="E162" s="4" t="s">
        <v>159</v>
      </c>
      <c r="F162" s="4" t="s">
        <v>119</v>
      </c>
      <c r="G162" s="4" t="s">
        <v>372</v>
      </c>
      <c r="H162" s="4" t="s">
        <v>372</v>
      </c>
      <c r="I162" s="4" t="s">
        <v>373</v>
      </c>
      <c r="J162" s="4" t="s">
        <v>374</v>
      </c>
      <c r="L162" s="4" t="s">
        <v>373</v>
      </c>
      <c r="O162" s="4" t="s">
        <v>164</v>
      </c>
      <c r="P162" s="4" t="s">
        <v>30</v>
      </c>
      <c r="T162" s="4" t="s">
        <v>170</v>
      </c>
      <c r="U162" s="4" t="s">
        <v>30</v>
      </c>
      <c r="V162" s="4" t="s">
        <v>78</v>
      </c>
      <c r="W162" s="4" t="s">
        <v>124</v>
      </c>
      <c r="AA162" s="4" t="s">
        <v>375</v>
      </c>
    </row>
    <row r="163" spans="1:27" ht="12" customHeight="1"/>
    <row r="164" spans="1:27" ht="12" customHeight="1">
      <c r="A164" s="4" t="s">
        <v>26</v>
      </c>
      <c r="B164" s="4" t="s">
        <v>376</v>
      </c>
      <c r="E164" s="4" t="s">
        <v>159</v>
      </c>
      <c r="F164" s="4" t="s">
        <v>119</v>
      </c>
      <c r="G164" s="4" t="s">
        <v>377</v>
      </c>
      <c r="H164" s="4" t="s">
        <v>377</v>
      </c>
      <c r="I164" s="4" t="s">
        <v>378</v>
      </c>
      <c r="J164" s="4" t="s">
        <v>379</v>
      </c>
      <c r="L164" s="4" t="s">
        <v>378</v>
      </c>
      <c r="O164" s="4" t="s">
        <v>164</v>
      </c>
      <c r="P164" s="4" t="s">
        <v>30</v>
      </c>
      <c r="T164" s="4" t="s">
        <v>170</v>
      </c>
      <c r="U164" s="4" t="s">
        <v>30</v>
      </c>
      <c r="V164" s="4" t="s">
        <v>35</v>
      </c>
      <c r="W164" s="4" t="s">
        <v>124</v>
      </c>
      <c r="AA164" s="4" t="s">
        <v>379</v>
      </c>
    </row>
    <row r="165" spans="1:27" ht="12" customHeight="1">
      <c r="A165" s="4" t="s">
        <v>32</v>
      </c>
      <c r="B165" s="4" t="s">
        <v>376</v>
      </c>
      <c r="E165" s="4" t="s">
        <v>159</v>
      </c>
      <c r="F165" s="4" t="s">
        <v>119</v>
      </c>
      <c r="G165" s="4" t="s">
        <v>377</v>
      </c>
      <c r="H165" s="4" t="s">
        <v>377</v>
      </c>
      <c r="I165" s="4" t="s">
        <v>378</v>
      </c>
      <c r="J165" s="4" t="s">
        <v>379</v>
      </c>
      <c r="L165" s="4" t="s">
        <v>378</v>
      </c>
      <c r="O165" s="4" t="s">
        <v>164</v>
      </c>
      <c r="P165" s="4" t="s">
        <v>30</v>
      </c>
      <c r="T165" s="4" t="s">
        <v>170</v>
      </c>
      <c r="U165" s="4" t="s">
        <v>30</v>
      </c>
      <c r="V165" s="4" t="s">
        <v>78</v>
      </c>
      <c r="W165" s="4" t="s">
        <v>124</v>
      </c>
      <c r="AA165" s="4" t="s">
        <v>379</v>
      </c>
    </row>
    <row r="166" spans="1:27" ht="12" customHeight="1"/>
    <row r="167" spans="1:27" ht="12" customHeight="1">
      <c r="A167" s="4" t="s">
        <v>26</v>
      </c>
      <c r="B167" s="4" t="s">
        <v>380</v>
      </c>
      <c r="E167" s="4" t="s">
        <v>159</v>
      </c>
      <c r="F167" s="4" t="s">
        <v>119</v>
      </c>
      <c r="G167" s="4" t="s">
        <v>381</v>
      </c>
      <c r="H167" s="4" t="s">
        <v>381</v>
      </c>
      <c r="I167" s="4" t="s">
        <v>382</v>
      </c>
      <c r="J167" s="4" t="s">
        <v>383</v>
      </c>
      <c r="L167" s="4" t="s">
        <v>382</v>
      </c>
      <c r="O167" s="4" t="s">
        <v>164</v>
      </c>
      <c r="P167" s="4" t="s">
        <v>30</v>
      </c>
      <c r="T167" s="4" t="s">
        <v>175</v>
      </c>
      <c r="U167" s="4" t="s">
        <v>30</v>
      </c>
      <c r="V167" s="4" t="s">
        <v>35</v>
      </c>
      <c r="W167" s="4" t="s">
        <v>124</v>
      </c>
      <c r="AA167" s="4" t="s">
        <v>383</v>
      </c>
    </row>
    <row r="168" spans="1:27" ht="12" customHeight="1">
      <c r="A168" s="4" t="s">
        <v>32</v>
      </c>
      <c r="B168" s="4" t="s">
        <v>380</v>
      </c>
      <c r="E168" s="4" t="s">
        <v>159</v>
      </c>
      <c r="F168" s="4" t="s">
        <v>119</v>
      </c>
      <c r="G168" s="4" t="s">
        <v>381</v>
      </c>
      <c r="H168" s="4" t="s">
        <v>381</v>
      </c>
      <c r="I168" s="4" t="s">
        <v>382</v>
      </c>
      <c r="J168" s="4" t="s">
        <v>383</v>
      </c>
      <c r="L168" s="4" t="s">
        <v>382</v>
      </c>
      <c r="O168" s="4" t="s">
        <v>164</v>
      </c>
      <c r="P168" s="4" t="s">
        <v>30</v>
      </c>
      <c r="T168" s="4" t="s">
        <v>175</v>
      </c>
      <c r="U168" s="4" t="s">
        <v>30</v>
      </c>
      <c r="V168" s="4" t="s">
        <v>78</v>
      </c>
      <c r="W168" s="4" t="s">
        <v>124</v>
      </c>
      <c r="AA168" s="4" t="s">
        <v>383</v>
      </c>
    </row>
    <row r="169" spans="1:27" ht="12" customHeight="1"/>
    <row r="170" spans="1:27" ht="12" customHeight="1">
      <c r="A170" s="4" t="s">
        <v>26</v>
      </c>
      <c r="B170" s="4" t="s">
        <v>384</v>
      </c>
      <c r="E170" s="4" t="s">
        <v>159</v>
      </c>
      <c r="F170" s="4" t="s">
        <v>119</v>
      </c>
      <c r="G170" s="4" t="s">
        <v>385</v>
      </c>
      <c r="H170" s="4" t="s">
        <v>385</v>
      </c>
      <c r="I170" s="4" t="s">
        <v>386</v>
      </c>
      <c r="J170" s="4" t="s">
        <v>387</v>
      </c>
      <c r="L170" s="4" t="s">
        <v>386</v>
      </c>
      <c r="O170" s="4" t="s">
        <v>164</v>
      </c>
      <c r="P170" s="4" t="s">
        <v>30</v>
      </c>
      <c r="T170" s="4" t="s">
        <v>175</v>
      </c>
      <c r="U170" s="4" t="s">
        <v>30</v>
      </c>
      <c r="V170" s="4" t="s">
        <v>35</v>
      </c>
      <c r="W170" s="4" t="s">
        <v>124</v>
      </c>
      <c r="AA170" s="4" t="s">
        <v>387</v>
      </c>
    </row>
    <row r="171" spans="1:27" ht="12" customHeight="1">
      <c r="A171" s="4" t="s">
        <v>32</v>
      </c>
      <c r="B171" s="4" t="s">
        <v>384</v>
      </c>
      <c r="E171" s="4" t="s">
        <v>159</v>
      </c>
      <c r="F171" s="4" t="s">
        <v>119</v>
      </c>
      <c r="G171" s="4" t="s">
        <v>385</v>
      </c>
      <c r="H171" s="4" t="s">
        <v>385</v>
      </c>
      <c r="I171" s="4" t="s">
        <v>386</v>
      </c>
      <c r="J171" s="4" t="s">
        <v>387</v>
      </c>
      <c r="L171" s="4" t="s">
        <v>386</v>
      </c>
      <c r="O171" s="4" t="s">
        <v>164</v>
      </c>
      <c r="P171" s="4" t="s">
        <v>30</v>
      </c>
      <c r="T171" s="4" t="s">
        <v>175</v>
      </c>
      <c r="U171" s="4" t="s">
        <v>30</v>
      </c>
      <c r="V171" s="4" t="s">
        <v>78</v>
      </c>
      <c r="W171" s="4" t="s">
        <v>124</v>
      </c>
      <c r="AA171" s="4" t="s">
        <v>387</v>
      </c>
    </row>
    <row r="172" spans="1:27" ht="12" customHeight="1"/>
    <row r="173" spans="1:27" ht="12" customHeight="1">
      <c r="A173" s="4" t="s">
        <v>26</v>
      </c>
      <c r="B173" s="4" t="s">
        <v>388</v>
      </c>
      <c r="E173" s="4" t="s">
        <v>159</v>
      </c>
      <c r="F173" s="4" t="s">
        <v>119</v>
      </c>
      <c r="G173" s="4" t="s">
        <v>389</v>
      </c>
      <c r="H173" s="4" t="s">
        <v>389</v>
      </c>
      <c r="I173" s="4" t="s">
        <v>390</v>
      </c>
      <c r="J173" s="4" t="s">
        <v>391</v>
      </c>
      <c r="L173" s="4" t="s">
        <v>390</v>
      </c>
      <c r="O173" s="4" t="s">
        <v>164</v>
      </c>
      <c r="P173" s="4" t="s">
        <v>30</v>
      </c>
      <c r="T173" s="4" t="s">
        <v>175</v>
      </c>
      <c r="U173" s="4" t="s">
        <v>30</v>
      </c>
      <c r="V173" s="4" t="s">
        <v>35</v>
      </c>
      <c r="W173" s="4" t="s">
        <v>124</v>
      </c>
      <c r="AA173" s="4" t="s">
        <v>391</v>
      </c>
    </row>
    <row r="174" spans="1:27" ht="12" customHeight="1">
      <c r="A174" s="4" t="s">
        <v>32</v>
      </c>
      <c r="B174" s="4" t="s">
        <v>388</v>
      </c>
      <c r="E174" s="4" t="s">
        <v>159</v>
      </c>
      <c r="F174" s="4" t="s">
        <v>119</v>
      </c>
      <c r="G174" s="4" t="s">
        <v>389</v>
      </c>
      <c r="H174" s="4" t="s">
        <v>389</v>
      </c>
      <c r="I174" s="4" t="s">
        <v>390</v>
      </c>
      <c r="J174" s="4" t="s">
        <v>391</v>
      </c>
      <c r="L174" s="4" t="s">
        <v>390</v>
      </c>
      <c r="O174" s="4" t="s">
        <v>164</v>
      </c>
      <c r="P174" s="4" t="s">
        <v>30</v>
      </c>
      <c r="T174" s="4" t="s">
        <v>175</v>
      </c>
      <c r="U174" s="4" t="s">
        <v>30</v>
      </c>
      <c r="V174" s="4" t="s">
        <v>78</v>
      </c>
      <c r="W174" s="4" t="s">
        <v>124</v>
      </c>
      <c r="AA174" s="4" t="s">
        <v>391</v>
      </c>
    </row>
    <row r="175" spans="1:27" ht="12" customHeight="1"/>
    <row r="176" spans="1:27" ht="12" customHeight="1">
      <c r="A176" s="4" t="s">
        <v>26</v>
      </c>
      <c r="B176" s="4" t="s">
        <v>392</v>
      </c>
      <c r="E176" s="4" t="s">
        <v>159</v>
      </c>
      <c r="F176" s="4" t="s">
        <v>119</v>
      </c>
      <c r="G176" s="4" t="s">
        <v>393</v>
      </c>
      <c r="H176" s="4" t="s">
        <v>393</v>
      </c>
      <c r="I176" s="4" t="s">
        <v>394</v>
      </c>
      <c r="J176" s="4" t="s">
        <v>395</v>
      </c>
      <c r="L176" s="4" t="s">
        <v>394</v>
      </c>
      <c r="O176" s="4" t="s">
        <v>164</v>
      </c>
      <c r="P176" s="4" t="s">
        <v>30</v>
      </c>
      <c r="T176" s="4" t="s">
        <v>175</v>
      </c>
      <c r="U176" s="4" t="s">
        <v>30</v>
      </c>
      <c r="V176" s="4" t="s">
        <v>35</v>
      </c>
      <c r="W176" s="4" t="s">
        <v>124</v>
      </c>
      <c r="AA176" s="4" t="s">
        <v>396</v>
      </c>
    </row>
    <row r="177" spans="1:27" ht="12" customHeight="1">
      <c r="A177" s="4" t="s">
        <v>32</v>
      </c>
      <c r="B177" s="4" t="s">
        <v>392</v>
      </c>
      <c r="E177" s="4" t="s">
        <v>159</v>
      </c>
      <c r="F177" s="4" t="s">
        <v>119</v>
      </c>
      <c r="G177" s="4" t="s">
        <v>393</v>
      </c>
      <c r="H177" s="4" t="s">
        <v>393</v>
      </c>
      <c r="I177" s="4" t="s">
        <v>394</v>
      </c>
      <c r="J177" s="4" t="s">
        <v>395</v>
      </c>
      <c r="L177" s="4" t="s">
        <v>394</v>
      </c>
      <c r="O177" s="4" t="s">
        <v>164</v>
      </c>
      <c r="P177" s="4" t="s">
        <v>30</v>
      </c>
      <c r="T177" s="4" t="s">
        <v>175</v>
      </c>
      <c r="U177" s="4" t="s">
        <v>30</v>
      </c>
      <c r="V177" s="4" t="s">
        <v>78</v>
      </c>
      <c r="W177" s="4" t="s">
        <v>124</v>
      </c>
      <c r="AA177" s="4" t="s">
        <v>396</v>
      </c>
    </row>
    <row r="178" spans="1:27" ht="12" customHeight="1"/>
    <row r="179" spans="1:27" ht="12" customHeight="1">
      <c r="A179" s="4" t="s">
        <v>26</v>
      </c>
      <c r="B179" s="4" t="s">
        <v>397</v>
      </c>
      <c r="E179" s="4" t="s">
        <v>159</v>
      </c>
      <c r="F179" s="4" t="s">
        <v>119</v>
      </c>
      <c r="G179" s="4" t="s">
        <v>398</v>
      </c>
      <c r="H179" s="4" t="s">
        <v>398</v>
      </c>
      <c r="I179" s="4" t="s">
        <v>399</v>
      </c>
      <c r="J179" s="4" t="s">
        <v>400</v>
      </c>
      <c r="L179" s="4" t="s">
        <v>399</v>
      </c>
      <c r="O179" s="4" t="s">
        <v>164</v>
      </c>
      <c r="P179" s="4" t="s">
        <v>30</v>
      </c>
      <c r="T179" s="4" t="s">
        <v>175</v>
      </c>
      <c r="U179" s="4" t="s">
        <v>30</v>
      </c>
      <c r="V179" s="4" t="s">
        <v>35</v>
      </c>
      <c r="W179" s="4" t="s">
        <v>124</v>
      </c>
      <c r="AA179" s="4" t="s">
        <v>400</v>
      </c>
    </row>
    <row r="180" spans="1:27" ht="12" customHeight="1">
      <c r="A180" s="4" t="s">
        <v>32</v>
      </c>
      <c r="B180" s="4" t="s">
        <v>397</v>
      </c>
      <c r="E180" s="4" t="s">
        <v>159</v>
      </c>
      <c r="F180" s="4" t="s">
        <v>119</v>
      </c>
      <c r="G180" s="4" t="s">
        <v>398</v>
      </c>
      <c r="H180" s="4" t="s">
        <v>398</v>
      </c>
      <c r="I180" s="4" t="s">
        <v>399</v>
      </c>
      <c r="J180" s="4" t="s">
        <v>400</v>
      </c>
      <c r="L180" s="4" t="s">
        <v>399</v>
      </c>
      <c r="O180" s="4" t="s">
        <v>164</v>
      </c>
      <c r="P180" s="4" t="s">
        <v>30</v>
      </c>
      <c r="T180" s="4" t="s">
        <v>175</v>
      </c>
      <c r="U180" s="4" t="s">
        <v>30</v>
      </c>
      <c r="V180" s="4" t="s">
        <v>78</v>
      </c>
      <c r="W180" s="4" t="s">
        <v>124</v>
      </c>
      <c r="AA180" s="4" t="s">
        <v>400</v>
      </c>
    </row>
    <row r="181" spans="1:27" ht="12" customHeight="1"/>
    <row r="182" spans="1:27" ht="12" customHeight="1">
      <c r="A182" s="4" t="s">
        <v>26</v>
      </c>
      <c r="B182" s="4" t="s">
        <v>401</v>
      </c>
      <c r="E182" s="4" t="s">
        <v>159</v>
      </c>
      <c r="F182" s="4" t="s">
        <v>119</v>
      </c>
      <c r="G182" s="4" t="s">
        <v>402</v>
      </c>
      <c r="H182" s="4" t="s">
        <v>402</v>
      </c>
      <c r="I182" s="4" t="s">
        <v>403</v>
      </c>
      <c r="J182" s="4" t="s">
        <v>404</v>
      </c>
      <c r="L182" s="4" t="s">
        <v>403</v>
      </c>
      <c r="O182" s="4" t="s">
        <v>164</v>
      </c>
      <c r="P182" s="4" t="s">
        <v>30</v>
      </c>
      <c r="T182" s="4" t="s">
        <v>170</v>
      </c>
      <c r="U182" s="4" t="s">
        <v>30</v>
      </c>
      <c r="V182" s="4" t="s">
        <v>35</v>
      </c>
      <c r="W182" s="4" t="s">
        <v>124</v>
      </c>
      <c r="AA182" s="4" t="s">
        <v>405</v>
      </c>
    </row>
    <row r="183" spans="1:27" ht="12" customHeight="1">
      <c r="A183" s="4" t="s">
        <v>32</v>
      </c>
      <c r="B183" s="4" t="s">
        <v>401</v>
      </c>
      <c r="E183" s="4" t="s">
        <v>159</v>
      </c>
      <c r="F183" s="4" t="s">
        <v>119</v>
      </c>
      <c r="G183" s="4" t="s">
        <v>402</v>
      </c>
      <c r="H183" s="4" t="s">
        <v>402</v>
      </c>
      <c r="I183" s="4" t="s">
        <v>403</v>
      </c>
      <c r="J183" s="4" t="s">
        <v>404</v>
      </c>
      <c r="L183" s="4" t="s">
        <v>403</v>
      </c>
      <c r="O183" s="4" t="s">
        <v>164</v>
      </c>
      <c r="P183" s="4" t="s">
        <v>30</v>
      </c>
      <c r="T183" s="4" t="s">
        <v>170</v>
      </c>
      <c r="U183" s="4" t="s">
        <v>30</v>
      </c>
      <c r="V183" s="4" t="s">
        <v>78</v>
      </c>
      <c r="W183" s="4" t="s">
        <v>124</v>
      </c>
      <c r="AA183" s="4" t="s">
        <v>405</v>
      </c>
    </row>
    <row r="184" spans="1:27" ht="12" customHeight="1"/>
    <row r="185" spans="1:27" ht="12" customHeight="1">
      <c r="A185" s="4" t="s">
        <v>26</v>
      </c>
      <c r="B185" s="4" t="s">
        <v>406</v>
      </c>
      <c r="E185" s="4" t="s">
        <v>159</v>
      </c>
      <c r="F185" s="4" t="s">
        <v>119</v>
      </c>
      <c r="G185" s="4" t="s">
        <v>407</v>
      </c>
      <c r="H185" s="4" t="s">
        <v>407</v>
      </c>
      <c r="I185" s="4" t="s">
        <v>408</v>
      </c>
      <c r="J185" s="4" t="s">
        <v>409</v>
      </c>
      <c r="L185" s="4" t="s">
        <v>408</v>
      </c>
      <c r="O185" s="4" t="s">
        <v>164</v>
      </c>
      <c r="P185" s="4" t="s">
        <v>30</v>
      </c>
      <c r="T185" s="4" t="s">
        <v>170</v>
      </c>
      <c r="U185" s="4" t="s">
        <v>30</v>
      </c>
      <c r="V185" s="4" t="s">
        <v>35</v>
      </c>
      <c r="W185" s="4" t="s">
        <v>124</v>
      </c>
      <c r="AA185" s="4" t="s">
        <v>410</v>
      </c>
    </row>
    <row r="186" spans="1:27" ht="12" customHeight="1">
      <c r="A186" s="4" t="s">
        <v>32</v>
      </c>
      <c r="B186" s="4" t="s">
        <v>406</v>
      </c>
      <c r="E186" s="4" t="s">
        <v>159</v>
      </c>
      <c r="F186" s="4" t="s">
        <v>119</v>
      </c>
      <c r="G186" s="4" t="s">
        <v>407</v>
      </c>
      <c r="H186" s="4" t="s">
        <v>407</v>
      </c>
      <c r="I186" s="4" t="s">
        <v>408</v>
      </c>
      <c r="J186" s="4" t="s">
        <v>409</v>
      </c>
      <c r="L186" s="4" t="s">
        <v>408</v>
      </c>
      <c r="O186" s="4" t="s">
        <v>164</v>
      </c>
      <c r="P186" s="4" t="s">
        <v>30</v>
      </c>
      <c r="T186" s="4" t="s">
        <v>170</v>
      </c>
      <c r="U186" s="4" t="s">
        <v>30</v>
      </c>
      <c r="V186" s="4" t="s">
        <v>78</v>
      </c>
      <c r="W186" s="4" t="s">
        <v>124</v>
      </c>
      <c r="AA186" s="4" t="s">
        <v>410</v>
      </c>
    </row>
    <row r="187" spans="1:27" ht="12" customHeight="1"/>
    <row r="188" spans="1:27" ht="12" customHeight="1">
      <c r="A188" s="4" t="s">
        <v>26</v>
      </c>
      <c r="B188" s="4" t="s">
        <v>411</v>
      </c>
      <c r="E188" s="4" t="s">
        <v>159</v>
      </c>
      <c r="F188" s="4" t="s">
        <v>119</v>
      </c>
      <c r="G188" s="4" t="s">
        <v>412</v>
      </c>
      <c r="H188" s="4" t="s">
        <v>412</v>
      </c>
      <c r="I188" s="4" t="s">
        <v>413</v>
      </c>
      <c r="J188" s="4" t="s">
        <v>414</v>
      </c>
      <c r="L188" s="4" t="s">
        <v>413</v>
      </c>
      <c r="O188" s="4" t="s">
        <v>164</v>
      </c>
      <c r="P188" s="4" t="s">
        <v>30</v>
      </c>
      <c r="T188" s="4" t="s">
        <v>170</v>
      </c>
      <c r="U188" s="4" t="s">
        <v>30</v>
      </c>
      <c r="V188" s="4" t="s">
        <v>35</v>
      </c>
      <c r="W188" s="4" t="s">
        <v>124</v>
      </c>
      <c r="AA188" s="4" t="s">
        <v>415</v>
      </c>
    </row>
    <row r="189" spans="1:27" ht="12" customHeight="1">
      <c r="A189" s="4" t="s">
        <v>32</v>
      </c>
      <c r="B189" s="4" t="s">
        <v>411</v>
      </c>
      <c r="E189" s="4" t="s">
        <v>159</v>
      </c>
      <c r="F189" s="4" t="s">
        <v>119</v>
      </c>
      <c r="G189" s="4" t="s">
        <v>412</v>
      </c>
      <c r="H189" s="4" t="s">
        <v>412</v>
      </c>
      <c r="I189" s="4" t="s">
        <v>413</v>
      </c>
      <c r="J189" s="4" t="s">
        <v>414</v>
      </c>
      <c r="L189" s="4" t="s">
        <v>413</v>
      </c>
      <c r="O189" s="4" t="s">
        <v>164</v>
      </c>
      <c r="P189" s="4" t="s">
        <v>30</v>
      </c>
      <c r="T189" s="4" t="s">
        <v>170</v>
      </c>
      <c r="U189" s="4" t="s">
        <v>30</v>
      </c>
      <c r="V189" s="4" t="s">
        <v>78</v>
      </c>
      <c r="W189" s="4" t="s">
        <v>124</v>
      </c>
      <c r="AA189" s="4" t="s">
        <v>415</v>
      </c>
    </row>
    <row r="190" spans="1:27" ht="12" customHeight="1"/>
    <row r="191" spans="1:27" ht="12" customHeight="1">
      <c r="A191" s="4" t="s">
        <v>26</v>
      </c>
      <c r="B191" s="4" t="s">
        <v>416</v>
      </c>
      <c r="E191" s="4" t="s">
        <v>159</v>
      </c>
      <c r="F191" s="4" t="s">
        <v>119</v>
      </c>
      <c r="G191" s="4" t="s">
        <v>417</v>
      </c>
      <c r="H191" s="4" t="s">
        <v>417</v>
      </c>
      <c r="I191" s="4" t="s">
        <v>418</v>
      </c>
      <c r="J191" s="4" t="s">
        <v>419</v>
      </c>
      <c r="L191" s="4" t="s">
        <v>418</v>
      </c>
      <c r="O191" s="4" t="s">
        <v>164</v>
      </c>
      <c r="P191" s="4" t="s">
        <v>30</v>
      </c>
      <c r="T191" s="4" t="s">
        <v>170</v>
      </c>
      <c r="U191" s="4" t="s">
        <v>30</v>
      </c>
      <c r="V191" s="4" t="s">
        <v>35</v>
      </c>
      <c r="W191" s="4" t="s">
        <v>124</v>
      </c>
      <c r="AA191" s="4" t="s">
        <v>420</v>
      </c>
    </row>
    <row r="192" spans="1:27" ht="12" customHeight="1">
      <c r="A192" s="4" t="s">
        <v>32</v>
      </c>
      <c r="B192" s="4" t="s">
        <v>416</v>
      </c>
      <c r="E192" s="4" t="s">
        <v>159</v>
      </c>
      <c r="F192" s="4" t="s">
        <v>119</v>
      </c>
      <c r="G192" s="4" t="s">
        <v>417</v>
      </c>
      <c r="H192" s="4" t="s">
        <v>417</v>
      </c>
      <c r="I192" s="4" t="s">
        <v>418</v>
      </c>
      <c r="J192" s="4" t="s">
        <v>419</v>
      </c>
      <c r="L192" s="4" t="s">
        <v>418</v>
      </c>
      <c r="O192" s="4" t="s">
        <v>164</v>
      </c>
      <c r="P192" s="4" t="s">
        <v>30</v>
      </c>
      <c r="T192" s="4" t="s">
        <v>170</v>
      </c>
      <c r="U192" s="4" t="s">
        <v>30</v>
      </c>
      <c r="V192" s="4" t="s">
        <v>78</v>
      </c>
      <c r="W192" s="4" t="s">
        <v>124</v>
      </c>
      <c r="AA192" s="4" t="s">
        <v>420</v>
      </c>
    </row>
    <row r="193" spans="1:27" ht="12" customHeight="1"/>
    <row r="194" spans="1:27" ht="12" customHeight="1">
      <c r="A194" s="4" t="s">
        <v>26</v>
      </c>
      <c r="B194" s="4" t="s">
        <v>421</v>
      </c>
      <c r="E194" s="4" t="s">
        <v>159</v>
      </c>
      <c r="F194" s="4" t="s">
        <v>119</v>
      </c>
      <c r="G194" s="4" t="s">
        <v>422</v>
      </c>
      <c r="H194" s="4" t="s">
        <v>422</v>
      </c>
      <c r="I194" s="4" t="s">
        <v>423</v>
      </c>
      <c r="J194" s="4" t="s">
        <v>424</v>
      </c>
      <c r="L194" s="4" t="s">
        <v>423</v>
      </c>
      <c r="O194" s="4" t="s">
        <v>164</v>
      </c>
      <c r="P194" s="4" t="s">
        <v>30</v>
      </c>
      <c r="T194" s="4" t="s">
        <v>170</v>
      </c>
      <c r="U194" s="4" t="s">
        <v>30</v>
      </c>
      <c r="V194" s="4" t="s">
        <v>35</v>
      </c>
      <c r="W194" s="4" t="s">
        <v>124</v>
      </c>
      <c r="AA194" s="4" t="s">
        <v>424</v>
      </c>
    </row>
    <row r="195" spans="1:27" ht="12" customHeight="1">
      <c r="A195" s="4" t="s">
        <v>32</v>
      </c>
      <c r="B195" s="4" t="s">
        <v>421</v>
      </c>
      <c r="E195" s="4" t="s">
        <v>159</v>
      </c>
      <c r="F195" s="4" t="s">
        <v>119</v>
      </c>
      <c r="G195" s="4" t="s">
        <v>422</v>
      </c>
      <c r="H195" s="4" t="s">
        <v>422</v>
      </c>
      <c r="I195" s="4" t="s">
        <v>423</v>
      </c>
      <c r="J195" s="4" t="s">
        <v>424</v>
      </c>
      <c r="L195" s="4" t="s">
        <v>423</v>
      </c>
      <c r="O195" s="4" t="s">
        <v>164</v>
      </c>
      <c r="P195" s="4" t="s">
        <v>30</v>
      </c>
      <c r="T195" s="4" t="s">
        <v>170</v>
      </c>
      <c r="U195" s="4" t="s">
        <v>30</v>
      </c>
      <c r="V195" s="4" t="s">
        <v>78</v>
      </c>
      <c r="W195" s="4" t="s">
        <v>124</v>
      </c>
      <c r="AA195" s="4" t="s">
        <v>424</v>
      </c>
    </row>
    <row r="196" spans="1:27" ht="12" customHeight="1"/>
    <row r="197" spans="1:27" ht="12" customHeight="1">
      <c r="A197" s="4" t="s">
        <v>26</v>
      </c>
      <c r="B197" s="4" t="s">
        <v>425</v>
      </c>
      <c r="E197" s="4" t="s">
        <v>159</v>
      </c>
      <c r="F197" s="4" t="s">
        <v>119</v>
      </c>
      <c r="G197" s="4" t="s">
        <v>426</v>
      </c>
      <c r="H197" s="4" t="s">
        <v>426</v>
      </c>
      <c r="I197" s="4" t="s">
        <v>427</v>
      </c>
      <c r="J197" s="4" t="s">
        <v>415</v>
      </c>
      <c r="L197" s="4" t="s">
        <v>427</v>
      </c>
      <c r="O197" s="4" t="s">
        <v>164</v>
      </c>
      <c r="P197" s="4" t="s">
        <v>30</v>
      </c>
      <c r="T197" s="4" t="s">
        <v>170</v>
      </c>
      <c r="U197" s="4" t="s">
        <v>30</v>
      </c>
      <c r="V197" s="4" t="s">
        <v>35</v>
      </c>
      <c r="W197" s="4" t="s">
        <v>124</v>
      </c>
      <c r="AA197" s="4" t="s">
        <v>419</v>
      </c>
    </row>
    <row r="198" spans="1:27" ht="12" customHeight="1">
      <c r="A198" s="4" t="s">
        <v>32</v>
      </c>
      <c r="B198" s="4" t="s">
        <v>425</v>
      </c>
      <c r="E198" s="4" t="s">
        <v>159</v>
      </c>
      <c r="F198" s="4" t="s">
        <v>119</v>
      </c>
      <c r="G198" s="4" t="s">
        <v>426</v>
      </c>
      <c r="H198" s="4" t="s">
        <v>426</v>
      </c>
      <c r="I198" s="4" t="s">
        <v>427</v>
      </c>
      <c r="J198" s="4" t="s">
        <v>415</v>
      </c>
      <c r="L198" s="4" t="s">
        <v>427</v>
      </c>
      <c r="O198" s="4" t="s">
        <v>164</v>
      </c>
      <c r="P198" s="4" t="s">
        <v>30</v>
      </c>
      <c r="T198" s="4" t="s">
        <v>170</v>
      </c>
      <c r="U198" s="4" t="s">
        <v>30</v>
      </c>
      <c r="V198" s="4" t="s">
        <v>78</v>
      </c>
      <c r="W198" s="4" t="s">
        <v>124</v>
      </c>
      <c r="AA198" s="4" t="s">
        <v>419</v>
      </c>
    </row>
    <row r="199" spans="1:27" ht="12" customHeight="1"/>
    <row r="200" spans="1:27" ht="12" customHeight="1">
      <c r="A200" s="4" t="s">
        <v>26</v>
      </c>
      <c r="B200" s="4" t="s">
        <v>428</v>
      </c>
      <c r="E200" s="4" t="s">
        <v>159</v>
      </c>
      <c r="F200" s="4" t="s">
        <v>119</v>
      </c>
      <c r="G200" s="4" t="s">
        <v>429</v>
      </c>
      <c r="H200" s="4" t="s">
        <v>429</v>
      </c>
      <c r="I200" s="4" t="s">
        <v>430</v>
      </c>
      <c r="J200" s="4" t="s">
        <v>431</v>
      </c>
      <c r="L200" s="4" t="s">
        <v>430</v>
      </c>
      <c r="O200" s="4" t="s">
        <v>164</v>
      </c>
      <c r="P200" s="4" t="s">
        <v>30</v>
      </c>
      <c r="T200" s="4" t="s">
        <v>170</v>
      </c>
      <c r="U200" s="4" t="s">
        <v>30</v>
      </c>
      <c r="V200" s="4" t="s">
        <v>35</v>
      </c>
      <c r="W200" s="4" t="s">
        <v>124</v>
      </c>
      <c r="AA200" s="4" t="s">
        <v>414</v>
      </c>
    </row>
    <row r="201" spans="1:27" ht="12" customHeight="1">
      <c r="A201" s="4" t="s">
        <v>32</v>
      </c>
      <c r="B201" s="4" t="s">
        <v>428</v>
      </c>
      <c r="E201" s="4" t="s">
        <v>159</v>
      </c>
      <c r="F201" s="4" t="s">
        <v>119</v>
      </c>
      <c r="G201" s="4" t="s">
        <v>429</v>
      </c>
      <c r="H201" s="4" t="s">
        <v>429</v>
      </c>
      <c r="I201" s="4" t="s">
        <v>430</v>
      </c>
      <c r="J201" s="4" t="s">
        <v>431</v>
      </c>
      <c r="L201" s="4" t="s">
        <v>430</v>
      </c>
      <c r="O201" s="4" t="s">
        <v>164</v>
      </c>
      <c r="P201" s="4" t="s">
        <v>30</v>
      </c>
      <c r="T201" s="4" t="s">
        <v>170</v>
      </c>
      <c r="U201" s="4" t="s">
        <v>30</v>
      </c>
      <c r="V201" s="4" t="s">
        <v>78</v>
      </c>
      <c r="W201" s="4" t="s">
        <v>124</v>
      </c>
      <c r="AA201" s="4" t="s">
        <v>414</v>
      </c>
    </row>
    <row r="202" spans="1:27" ht="12" customHeight="1"/>
    <row r="203" spans="1:27" ht="12" customHeight="1">
      <c r="A203" s="4" t="s">
        <v>26</v>
      </c>
      <c r="B203" s="4" t="s">
        <v>432</v>
      </c>
      <c r="E203" s="4" t="s">
        <v>159</v>
      </c>
      <c r="F203" s="4" t="s">
        <v>119</v>
      </c>
      <c r="G203" s="4" t="s">
        <v>433</v>
      </c>
      <c r="H203" s="4" t="s">
        <v>433</v>
      </c>
      <c r="I203" s="4" t="s">
        <v>434</v>
      </c>
      <c r="J203" s="4" t="s">
        <v>435</v>
      </c>
      <c r="L203" s="4" t="s">
        <v>434</v>
      </c>
      <c r="O203" s="4" t="s">
        <v>164</v>
      </c>
      <c r="P203" s="4" t="s">
        <v>30</v>
      </c>
      <c r="T203" s="4" t="s">
        <v>170</v>
      </c>
      <c r="U203" s="4" t="s">
        <v>30</v>
      </c>
      <c r="V203" s="4" t="s">
        <v>35</v>
      </c>
      <c r="W203" s="4" t="s">
        <v>124</v>
      </c>
      <c r="AA203" s="4" t="s">
        <v>435</v>
      </c>
    </row>
    <row r="204" spans="1:27" ht="12" customHeight="1">
      <c r="A204" s="4" t="s">
        <v>32</v>
      </c>
      <c r="B204" s="4" t="s">
        <v>432</v>
      </c>
      <c r="E204" s="4" t="s">
        <v>159</v>
      </c>
      <c r="F204" s="4" t="s">
        <v>119</v>
      </c>
      <c r="G204" s="4" t="s">
        <v>433</v>
      </c>
      <c r="H204" s="4" t="s">
        <v>433</v>
      </c>
      <c r="I204" s="4" t="s">
        <v>434</v>
      </c>
      <c r="J204" s="4" t="s">
        <v>435</v>
      </c>
      <c r="L204" s="4" t="s">
        <v>434</v>
      </c>
      <c r="O204" s="4" t="s">
        <v>164</v>
      </c>
      <c r="P204" s="4" t="s">
        <v>30</v>
      </c>
      <c r="T204" s="4" t="s">
        <v>170</v>
      </c>
      <c r="U204" s="4" t="s">
        <v>30</v>
      </c>
      <c r="V204" s="4" t="s">
        <v>78</v>
      </c>
      <c r="W204" s="4" t="s">
        <v>124</v>
      </c>
      <c r="AA204" s="4" t="s">
        <v>435</v>
      </c>
    </row>
    <row r="205" spans="1:27" ht="12" customHeight="1"/>
    <row r="206" spans="1:27" ht="12" customHeight="1">
      <c r="A206" s="4" t="s">
        <v>26</v>
      </c>
      <c r="B206" s="4" t="s">
        <v>436</v>
      </c>
      <c r="E206" s="4" t="s">
        <v>159</v>
      </c>
      <c r="F206" s="4" t="s">
        <v>119</v>
      </c>
      <c r="G206" s="4" t="s">
        <v>437</v>
      </c>
      <c r="H206" s="4" t="s">
        <v>438</v>
      </c>
      <c r="I206" s="4" t="s">
        <v>439</v>
      </c>
      <c r="J206" s="4" t="s">
        <v>440</v>
      </c>
      <c r="L206" s="4" t="s">
        <v>439</v>
      </c>
      <c r="O206" s="4" t="s">
        <v>164</v>
      </c>
      <c r="P206" s="4" t="s">
        <v>30</v>
      </c>
      <c r="T206" s="4" t="s">
        <v>170</v>
      </c>
      <c r="U206" s="4" t="s">
        <v>30</v>
      </c>
      <c r="V206" s="4" t="s">
        <v>35</v>
      </c>
      <c r="W206" s="4" t="s">
        <v>124</v>
      </c>
      <c r="AA206" s="4" t="s">
        <v>440</v>
      </c>
    </row>
    <row r="207" spans="1:27" ht="12" customHeight="1">
      <c r="A207" s="4" t="s">
        <v>32</v>
      </c>
      <c r="B207" s="4" t="s">
        <v>436</v>
      </c>
      <c r="E207" s="4" t="s">
        <v>159</v>
      </c>
      <c r="F207" s="4" t="s">
        <v>119</v>
      </c>
      <c r="G207" s="4" t="s">
        <v>437</v>
      </c>
      <c r="H207" s="4" t="s">
        <v>438</v>
      </c>
      <c r="I207" s="4" t="s">
        <v>439</v>
      </c>
      <c r="J207" s="4" t="s">
        <v>440</v>
      </c>
      <c r="L207" s="4" t="s">
        <v>439</v>
      </c>
      <c r="O207" s="4" t="s">
        <v>164</v>
      </c>
      <c r="P207" s="4" t="s">
        <v>30</v>
      </c>
      <c r="T207" s="4" t="s">
        <v>170</v>
      </c>
      <c r="U207" s="4" t="s">
        <v>30</v>
      </c>
      <c r="V207" s="4" t="s">
        <v>78</v>
      </c>
      <c r="W207" s="4" t="s">
        <v>124</v>
      </c>
      <c r="AA207" s="4" t="s">
        <v>440</v>
      </c>
    </row>
    <row r="208" spans="1:27" ht="12" customHeight="1"/>
    <row r="209" spans="1:27" ht="12" customHeight="1">
      <c r="A209" s="4" t="s">
        <v>26</v>
      </c>
      <c r="B209" s="4" t="s">
        <v>441</v>
      </c>
      <c r="E209" s="4" t="s">
        <v>159</v>
      </c>
      <c r="F209" s="4" t="s">
        <v>119</v>
      </c>
      <c r="G209" s="4" t="s">
        <v>442</v>
      </c>
      <c r="H209" s="4" t="s">
        <v>442</v>
      </c>
      <c r="I209" s="4" t="s">
        <v>443</v>
      </c>
      <c r="J209" s="4" t="s">
        <v>444</v>
      </c>
      <c r="L209" s="4" t="s">
        <v>443</v>
      </c>
      <c r="O209" s="4" t="s">
        <v>164</v>
      </c>
      <c r="P209" s="4" t="s">
        <v>30</v>
      </c>
      <c r="T209" s="4" t="s">
        <v>170</v>
      </c>
      <c r="U209" s="4" t="s">
        <v>30</v>
      </c>
      <c r="V209" s="4" t="s">
        <v>35</v>
      </c>
      <c r="W209" s="4" t="s">
        <v>124</v>
      </c>
      <c r="AA209" s="4" t="s">
        <v>445</v>
      </c>
    </row>
    <row r="210" spans="1:27" ht="12" customHeight="1">
      <c r="A210" s="4" t="s">
        <v>32</v>
      </c>
      <c r="B210" s="4" t="s">
        <v>441</v>
      </c>
      <c r="E210" s="4" t="s">
        <v>159</v>
      </c>
      <c r="F210" s="4" t="s">
        <v>119</v>
      </c>
      <c r="G210" s="4" t="s">
        <v>442</v>
      </c>
      <c r="H210" s="4" t="s">
        <v>442</v>
      </c>
      <c r="I210" s="4" t="s">
        <v>443</v>
      </c>
      <c r="J210" s="4" t="s">
        <v>444</v>
      </c>
      <c r="L210" s="4" t="s">
        <v>443</v>
      </c>
      <c r="O210" s="4" t="s">
        <v>164</v>
      </c>
      <c r="P210" s="4" t="s">
        <v>30</v>
      </c>
      <c r="T210" s="4" t="s">
        <v>170</v>
      </c>
      <c r="U210" s="4" t="s">
        <v>30</v>
      </c>
      <c r="V210" s="4" t="s">
        <v>78</v>
      </c>
      <c r="W210" s="4" t="s">
        <v>124</v>
      </c>
      <c r="AA210" s="4" t="s">
        <v>445</v>
      </c>
    </row>
    <row r="211" spans="1:27" ht="12" customHeight="1"/>
    <row r="212" spans="1:27" ht="12" customHeight="1">
      <c r="A212" s="4" t="s">
        <v>26</v>
      </c>
      <c r="B212" s="4" t="s">
        <v>446</v>
      </c>
      <c r="E212" s="4" t="s">
        <v>159</v>
      </c>
      <c r="F212" s="4" t="s">
        <v>119</v>
      </c>
      <c r="G212" s="4" t="s">
        <v>447</v>
      </c>
      <c r="H212" s="4" t="s">
        <v>447</v>
      </c>
      <c r="I212" s="4" t="s">
        <v>448</v>
      </c>
      <c r="J212" s="4" t="s">
        <v>449</v>
      </c>
      <c r="L212" s="4" t="s">
        <v>448</v>
      </c>
      <c r="O212" s="4" t="s">
        <v>164</v>
      </c>
      <c r="P212" s="4" t="s">
        <v>30</v>
      </c>
      <c r="T212" s="4" t="s">
        <v>170</v>
      </c>
      <c r="U212" s="4" t="s">
        <v>30</v>
      </c>
      <c r="V212" s="4" t="s">
        <v>35</v>
      </c>
      <c r="W212" s="4" t="s">
        <v>124</v>
      </c>
      <c r="AA212" s="4" t="s">
        <v>449</v>
      </c>
    </row>
    <row r="213" spans="1:27" ht="12" customHeight="1">
      <c r="A213" s="4" t="s">
        <v>32</v>
      </c>
      <c r="B213" s="4" t="s">
        <v>446</v>
      </c>
      <c r="E213" s="4" t="s">
        <v>159</v>
      </c>
      <c r="F213" s="4" t="s">
        <v>119</v>
      </c>
      <c r="G213" s="4" t="s">
        <v>447</v>
      </c>
      <c r="H213" s="4" t="s">
        <v>447</v>
      </c>
      <c r="I213" s="4" t="s">
        <v>448</v>
      </c>
      <c r="J213" s="4" t="s">
        <v>449</v>
      </c>
      <c r="L213" s="4" t="s">
        <v>448</v>
      </c>
      <c r="O213" s="4" t="s">
        <v>164</v>
      </c>
      <c r="P213" s="4" t="s">
        <v>30</v>
      </c>
      <c r="T213" s="4" t="s">
        <v>170</v>
      </c>
      <c r="U213" s="4" t="s">
        <v>30</v>
      </c>
      <c r="V213" s="4" t="s">
        <v>78</v>
      </c>
      <c r="W213" s="4" t="s">
        <v>124</v>
      </c>
      <c r="AA213" s="4" t="s">
        <v>449</v>
      </c>
    </row>
    <row r="214" spans="1:27" ht="12" customHeight="1"/>
    <row r="215" spans="1:27" ht="12" customHeight="1">
      <c r="A215" s="4" t="s">
        <v>26</v>
      </c>
      <c r="B215" s="4" t="s">
        <v>450</v>
      </c>
      <c r="E215" s="4" t="s">
        <v>159</v>
      </c>
      <c r="F215" s="4" t="s">
        <v>119</v>
      </c>
      <c r="G215" s="4" t="s">
        <v>451</v>
      </c>
      <c r="H215" s="4" t="s">
        <v>451</v>
      </c>
      <c r="I215" s="4" t="s">
        <v>452</v>
      </c>
      <c r="J215" s="4" t="s">
        <v>453</v>
      </c>
      <c r="L215" s="4" t="s">
        <v>452</v>
      </c>
      <c r="O215" s="4" t="s">
        <v>164</v>
      </c>
      <c r="P215" s="4" t="s">
        <v>30</v>
      </c>
      <c r="T215" s="4" t="s">
        <v>170</v>
      </c>
      <c r="U215" s="4" t="s">
        <v>30</v>
      </c>
      <c r="V215" s="4" t="s">
        <v>35</v>
      </c>
      <c r="W215" s="4" t="s">
        <v>124</v>
      </c>
      <c r="AA215" s="4" t="s">
        <v>453</v>
      </c>
    </row>
    <row r="216" spans="1:27" ht="12" customHeight="1">
      <c r="A216" s="4" t="s">
        <v>32</v>
      </c>
      <c r="B216" s="4" t="s">
        <v>450</v>
      </c>
      <c r="E216" s="4" t="s">
        <v>159</v>
      </c>
      <c r="F216" s="4" t="s">
        <v>119</v>
      </c>
      <c r="G216" s="4" t="s">
        <v>451</v>
      </c>
      <c r="H216" s="4" t="s">
        <v>451</v>
      </c>
      <c r="I216" s="4" t="s">
        <v>452</v>
      </c>
      <c r="J216" s="4" t="s">
        <v>453</v>
      </c>
      <c r="L216" s="4" t="s">
        <v>452</v>
      </c>
      <c r="O216" s="4" t="s">
        <v>164</v>
      </c>
      <c r="P216" s="4" t="s">
        <v>30</v>
      </c>
      <c r="T216" s="4" t="s">
        <v>170</v>
      </c>
      <c r="U216" s="4" t="s">
        <v>30</v>
      </c>
      <c r="V216" s="4" t="s">
        <v>78</v>
      </c>
      <c r="W216" s="4" t="s">
        <v>124</v>
      </c>
      <c r="AA216" s="4" t="s">
        <v>453</v>
      </c>
    </row>
    <row r="217" spans="1:27" ht="12" customHeight="1"/>
    <row r="218" spans="1:27" ht="12" customHeight="1">
      <c r="A218" s="4" t="s">
        <v>26</v>
      </c>
      <c r="B218" s="4" t="s">
        <v>454</v>
      </c>
      <c r="E218" s="4" t="s">
        <v>159</v>
      </c>
      <c r="F218" s="4" t="s">
        <v>119</v>
      </c>
      <c r="G218" s="4" t="s">
        <v>455</v>
      </c>
      <c r="H218" s="4" t="s">
        <v>455</v>
      </c>
      <c r="I218" s="4" t="s">
        <v>456</v>
      </c>
      <c r="J218" s="4" t="s">
        <v>457</v>
      </c>
      <c r="L218" s="4" t="s">
        <v>456</v>
      </c>
      <c r="O218" s="4" t="s">
        <v>164</v>
      </c>
      <c r="P218" s="4" t="s">
        <v>30</v>
      </c>
      <c r="T218" s="4" t="s">
        <v>170</v>
      </c>
      <c r="U218" s="4" t="s">
        <v>30</v>
      </c>
      <c r="V218" s="4" t="s">
        <v>35</v>
      </c>
      <c r="W218" s="4" t="s">
        <v>124</v>
      </c>
      <c r="AA218" s="4" t="s">
        <v>457</v>
      </c>
    </row>
    <row r="219" spans="1:27" ht="12" customHeight="1">
      <c r="A219" s="4" t="s">
        <v>32</v>
      </c>
      <c r="B219" s="4" t="s">
        <v>454</v>
      </c>
      <c r="E219" s="4" t="s">
        <v>159</v>
      </c>
      <c r="F219" s="4" t="s">
        <v>119</v>
      </c>
      <c r="G219" s="4" t="s">
        <v>455</v>
      </c>
      <c r="H219" s="4" t="s">
        <v>455</v>
      </c>
      <c r="I219" s="4" t="s">
        <v>456</v>
      </c>
      <c r="J219" s="4" t="s">
        <v>457</v>
      </c>
      <c r="L219" s="4" t="s">
        <v>456</v>
      </c>
      <c r="O219" s="4" t="s">
        <v>164</v>
      </c>
      <c r="P219" s="4" t="s">
        <v>30</v>
      </c>
      <c r="T219" s="4" t="s">
        <v>170</v>
      </c>
      <c r="U219" s="4" t="s">
        <v>30</v>
      </c>
      <c r="V219" s="4" t="s">
        <v>78</v>
      </c>
      <c r="W219" s="4" t="s">
        <v>124</v>
      </c>
      <c r="AA219" s="4" t="s">
        <v>457</v>
      </c>
    </row>
    <row r="220" spans="1:27" ht="12" customHeight="1"/>
    <row r="221" spans="1:27" ht="12" customHeight="1">
      <c r="A221" s="4" t="s">
        <v>26</v>
      </c>
      <c r="B221" s="4" t="s">
        <v>458</v>
      </c>
      <c r="E221" s="4" t="s">
        <v>159</v>
      </c>
      <c r="F221" s="4" t="s">
        <v>119</v>
      </c>
      <c r="G221" s="4" t="s">
        <v>459</v>
      </c>
      <c r="H221" s="4" t="s">
        <v>459</v>
      </c>
      <c r="I221" s="4" t="s">
        <v>460</v>
      </c>
      <c r="J221" s="4" t="s">
        <v>461</v>
      </c>
      <c r="L221" s="4" t="s">
        <v>460</v>
      </c>
      <c r="O221" s="4" t="s">
        <v>164</v>
      </c>
      <c r="P221" s="4" t="s">
        <v>30</v>
      </c>
      <c r="T221" s="4" t="s">
        <v>170</v>
      </c>
      <c r="U221" s="4" t="s">
        <v>30</v>
      </c>
      <c r="V221" s="4" t="s">
        <v>35</v>
      </c>
      <c r="W221" s="4" t="s">
        <v>124</v>
      </c>
      <c r="AA221" s="4" t="s">
        <v>461</v>
      </c>
    </row>
    <row r="222" spans="1:27" ht="12" customHeight="1">
      <c r="A222" s="4" t="s">
        <v>32</v>
      </c>
      <c r="B222" s="4" t="s">
        <v>458</v>
      </c>
      <c r="E222" s="4" t="s">
        <v>159</v>
      </c>
      <c r="F222" s="4" t="s">
        <v>119</v>
      </c>
      <c r="G222" s="4" t="s">
        <v>459</v>
      </c>
      <c r="H222" s="4" t="s">
        <v>459</v>
      </c>
      <c r="I222" s="4" t="s">
        <v>460</v>
      </c>
      <c r="J222" s="4" t="s">
        <v>461</v>
      </c>
      <c r="L222" s="4" t="s">
        <v>460</v>
      </c>
      <c r="O222" s="4" t="s">
        <v>164</v>
      </c>
      <c r="P222" s="4" t="s">
        <v>30</v>
      </c>
      <c r="T222" s="4" t="s">
        <v>170</v>
      </c>
      <c r="U222" s="4" t="s">
        <v>30</v>
      </c>
      <c r="V222" s="4" t="s">
        <v>78</v>
      </c>
      <c r="W222" s="4" t="s">
        <v>124</v>
      </c>
      <c r="AA222" s="4" t="s">
        <v>461</v>
      </c>
    </row>
    <row r="223" spans="1:27" ht="12" customHeight="1"/>
    <row r="224" spans="1:27" ht="12" customHeight="1">
      <c r="A224" s="4" t="s">
        <v>26</v>
      </c>
      <c r="B224" s="4" t="s">
        <v>462</v>
      </c>
      <c r="E224" s="4" t="s">
        <v>159</v>
      </c>
      <c r="F224" s="4" t="s">
        <v>119</v>
      </c>
      <c r="G224" s="4" t="s">
        <v>463</v>
      </c>
      <c r="H224" s="4" t="s">
        <v>463</v>
      </c>
      <c r="I224" s="4" t="s">
        <v>464</v>
      </c>
      <c r="J224" s="4" t="s">
        <v>465</v>
      </c>
      <c r="L224" s="4" t="s">
        <v>464</v>
      </c>
      <c r="O224" s="4" t="s">
        <v>164</v>
      </c>
      <c r="P224" s="4" t="s">
        <v>30</v>
      </c>
      <c r="T224" s="4" t="s">
        <v>170</v>
      </c>
      <c r="U224" s="4" t="s">
        <v>30</v>
      </c>
      <c r="V224" s="4" t="s">
        <v>35</v>
      </c>
      <c r="W224" s="4" t="s">
        <v>124</v>
      </c>
      <c r="AA224" s="4" t="s">
        <v>466</v>
      </c>
    </row>
    <row r="225" spans="1:27" ht="12" customHeight="1">
      <c r="A225" s="4" t="s">
        <v>32</v>
      </c>
      <c r="B225" s="4" t="s">
        <v>462</v>
      </c>
      <c r="E225" s="4" t="s">
        <v>159</v>
      </c>
      <c r="F225" s="4" t="s">
        <v>119</v>
      </c>
      <c r="G225" s="4" t="s">
        <v>463</v>
      </c>
      <c r="H225" s="4" t="s">
        <v>463</v>
      </c>
      <c r="I225" s="4" t="s">
        <v>464</v>
      </c>
      <c r="J225" s="4" t="s">
        <v>465</v>
      </c>
      <c r="L225" s="4" t="s">
        <v>464</v>
      </c>
      <c r="O225" s="4" t="s">
        <v>164</v>
      </c>
      <c r="P225" s="4" t="s">
        <v>30</v>
      </c>
      <c r="T225" s="4" t="s">
        <v>170</v>
      </c>
      <c r="U225" s="4" t="s">
        <v>30</v>
      </c>
      <c r="V225" s="4" t="s">
        <v>78</v>
      </c>
      <c r="W225" s="4" t="s">
        <v>124</v>
      </c>
      <c r="AA225" s="4" t="s">
        <v>466</v>
      </c>
    </row>
    <row r="226" spans="1:27" ht="12" customHeight="1"/>
    <row r="227" spans="1:27" ht="12" customHeight="1">
      <c r="A227" s="4" t="s">
        <v>26</v>
      </c>
      <c r="B227" s="4" t="s">
        <v>467</v>
      </c>
      <c r="E227" s="4" t="s">
        <v>159</v>
      </c>
      <c r="F227" s="4" t="s">
        <v>119</v>
      </c>
      <c r="G227" s="4" t="s">
        <v>468</v>
      </c>
      <c r="H227" s="4" t="s">
        <v>468</v>
      </c>
      <c r="I227" s="4" t="s">
        <v>469</v>
      </c>
      <c r="J227" s="4" t="s">
        <v>470</v>
      </c>
      <c r="L227" s="4" t="s">
        <v>469</v>
      </c>
      <c r="O227" s="4" t="s">
        <v>164</v>
      </c>
      <c r="P227" s="4" t="s">
        <v>30</v>
      </c>
      <c r="T227" s="4" t="s">
        <v>170</v>
      </c>
      <c r="U227" s="4" t="s">
        <v>30</v>
      </c>
      <c r="V227" s="4" t="s">
        <v>35</v>
      </c>
      <c r="W227" s="4" t="s">
        <v>124</v>
      </c>
      <c r="AA227" s="4" t="s">
        <v>471</v>
      </c>
    </row>
    <row r="228" spans="1:27" ht="12" customHeight="1">
      <c r="A228" s="4" t="s">
        <v>32</v>
      </c>
      <c r="B228" s="4" t="s">
        <v>467</v>
      </c>
      <c r="E228" s="4" t="s">
        <v>159</v>
      </c>
      <c r="F228" s="4" t="s">
        <v>119</v>
      </c>
      <c r="G228" s="4" t="s">
        <v>468</v>
      </c>
      <c r="H228" s="4" t="s">
        <v>468</v>
      </c>
      <c r="I228" s="4" t="s">
        <v>469</v>
      </c>
      <c r="J228" s="4" t="s">
        <v>470</v>
      </c>
      <c r="L228" s="4" t="s">
        <v>469</v>
      </c>
      <c r="O228" s="4" t="s">
        <v>164</v>
      </c>
      <c r="P228" s="4" t="s">
        <v>30</v>
      </c>
      <c r="T228" s="4" t="s">
        <v>170</v>
      </c>
      <c r="U228" s="4" t="s">
        <v>30</v>
      </c>
      <c r="V228" s="4" t="s">
        <v>78</v>
      </c>
      <c r="W228" s="4" t="s">
        <v>124</v>
      </c>
      <c r="AA228" s="4" t="s">
        <v>471</v>
      </c>
    </row>
    <row r="229" spans="1:27" ht="12" customHeight="1"/>
    <row r="230" spans="1:27" ht="12" customHeight="1">
      <c r="A230" s="4" t="s">
        <v>26</v>
      </c>
      <c r="B230" s="4" t="s">
        <v>472</v>
      </c>
      <c r="E230" s="4" t="s">
        <v>159</v>
      </c>
      <c r="F230" s="4" t="s">
        <v>119</v>
      </c>
      <c r="G230" s="4" t="s">
        <v>473</v>
      </c>
      <c r="H230" s="4" t="s">
        <v>473</v>
      </c>
      <c r="I230" s="4" t="s">
        <v>474</v>
      </c>
      <c r="J230" s="4" t="s">
        <v>475</v>
      </c>
      <c r="L230" s="4" t="s">
        <v>474</v>
      </c>
      <c r="O230" s="4" t="s">
        <v>164</v>
      </c>
      <c r="P230" s="4" t="s">
        <v>30</v>
      </c>
      <c r="T230" s="4" t="s">
        <v>170</v>
      </c>
      <c r="U230" s="4" t="s">
        <v>30</v>
      </c>
      <c r="V230" s="4" t="s">
        <v>35</v>
      </c>
      <c r="W230" s="4" t="s">
        <v>124</v>
      </c>
      <c r="AA230" s="4" t="s">
        <v>475</v>
      </c>
    </row>
    <row r="231" spans="1:27" ht="12" customHeight="1">
      <c r="A231" s="4" t="s">
        <v>32</v>
      </c>
      <c r="B231" s="4" t="s">
        <v>472</v>
      </c>
      <c r="E231" s="4" t="s">
        <v>159</v>
      </c>
      <c r="F231" s="4" t="s">
        <v>119</v>
      </c>
      <c r="G231" s="4" t="s">
        <v>473</v>
      </c>
      <c r="H231" s="4" t="s">
        <v>473</v>
      </c>
      <c r="I231" s="4" t="s">
        <v>474</v>
      </c>
      <c r="J231" s="4" t="s">
        <v>475</v>
      </c>
      <c r="L231" s="4" t="s">
        <v>474</v>
      </c>
      <c r="O231" s="4" t="s">
        <v>164</v>
      </c>
      <c r="P231" s="4" t="s">
        <v>30</v>
      </c>
      <c r="T231" s="4" t="s">
        <v>170</v>
      </c>
      <c r="U231" s="4" t="s">
        <v>30</v>
      </c>
      <c r="V231" s="4" t="s">
        <v>78</v>
      </c>
      <c r="W231" s="4" t="s">
        <v>124</v>
      </c>
      <c r="AA231" s="4" t="s">
        <v>475</v>
      </c>
    </row>
    <row r="232" spans="1:27" ht="12" customHeight="1"/>
    <row r="233" spans="1:27" ht="12" customHeight="1">
      <c r="A233" s="4" t="s">
        <v>26</v>
      </c>
      <c r="B233" s="4" t="s">
        <v>476</v>
      </c>
      <c r="E233" s="4" t="s">
        <v>159</v>
      </c>
      <c r="F233" s="4" t="s">
        <v>119</v>
      </c>
      <c r="G233" s="4" t="s">
        <v>477</v>
      </c>
      <c r="H233" s="4" t="s">
        <v>477</v>
      </c>
      <c r="I233" s="4" t="s">
        <v>478</v>
      </c>
      <c r="J233" s="4" t="s">
        <v>111</v>
      </c>
      <c r="L233" s="4" t="s">
        <v>478</v>
      </c>
      <c r="O233" s="4" t="s">
        <v>164</v>
      </c>
      <c r="P233" s="4" t="s">
        <v>30</v>
      </c>
      <c r="T233" s="4" t="s">
        <v>170</v>
      </c>
      <c r="U233" s="4" t="s">
        <v>30</v>
      </c>
      <c r="V233" s="4" t="s">
        <v>35</v>
      </c>
      <c r="W233" s="4" t="s">
        <v>124</v>
      </c>
      <c r="AA233" s="4" t="s">
        <v>479</v>
      </c>
    </row>
    <row r="234" spans="1:27" ht="12" customHeight="1">
      <c r="A234" s="4" t="s">
        <v>32</v>
      </c>
      <c r="B234" s="4" t="s">
        <v>476</v>
      </c>
      <c r="E234" s="4" t="s">
        <v>159</v>
      </c>
      <c r="F234" s="4" t="s">
        <v>119</v>
      </c>
      <c r="G234" s="4" t="s">
        <v>477</v>
      </c>
      <c r="H234" s="4" t="s">
        <v>477</v>
      </c>
      <c r="I234" s="4" t="s">
        <v>478</v>
      </c>
      <c r="J234" s="4" t="s">
        <v>111</v>
      </c>
      <c r="L234" s="4" t="s">
        <v>478</v>
      </c>
      <c r="O234" s="4" t="s">
        <v>164</v>
      </c>
      <c r="P234" s="4" t="s">
        <v>30</v>
      </c>
      <c r="T234" s="4" t="s">
        <v>170</v>
      </c>
      <c r="U234" s="4" t="s">
        <v>30</v>
      </c>
      <c r="V234" s="4" t="s">
        <v>78</v>
      </c>
      <c r="W234" s="4" t="s">
        <v>124</v>
      </c>
      <c r="AA234" s="4" t="s">
        <v>479</v>
      </c>
    </row>
    <row r="235" spans="1:27" ht="12" customHeight="1"/>
    <row r="236" spans="1:27" ht="12" customHeight="1">
      <c r="A236" s="4" t="s">
        <v>26</v>
      </c>
      <c r="B236" s="4" t="s">
        <v>480</v>
      </c>
      <c r="E236" s="4" t="s">
        <v>159</v>
      </c>
      <c r="F236" s="4" t="s">
        <v>119</v>
      </c>
      <c r="G236" s="4" t="s">
        <v>481</v>
      </c>
      <c r="H236" s="4" t="s">
        <v>481</v>
      </c>
      <c r="I236" s="4" t="s">
        <v>482</v>
      </c>
      <c r="J236" s="4" t="s">
        <v>483</v>
      </c>
      <c r="L236" s="4" t="s">
        <v>484</v>
      </c>
      <c r="O236" s="4" t="s">
        <v>164</v>
      </c>
      <c r="P236" s="4" t="s">
        <v>30</v>
      </c>
      <c r="T236" s="4" t="s">
        <v>170</v>
      </c>
      <c r="U236" s="4" t="s">
        <v>30</v>
      </c>
      <c r="V236" s="4" t="s">
        <v>35</v>
      </c>
      <c r="W236" s="4" t="s">
        <v>124</v>
      </c>
      <c r="AA236" s="4" t="s">
        <v>483</v>
      </c>
    </row>
    <row r="237" spans="1:27" ht="12" customHeight="1">
      <c r="A237" s="4" t="s">
        <v>32</v>
      </c>
      <c r="B237" s="4" t="s">
        <v>480</v>
      </c>
      <c r="E237" s="4" t="s">
        <v>159</v>
      </c>
      <c r="F237" s="4" t="s">
        <v>119</v>
      </c>
      <c r="G237" s="4" t="s">
        <v>481</v>
      </c>
      <c r="H237" s="4" t="s">
        <v>481</v>
      </c>
      <c r="I237" s="4" t="s">
        <v>482</v>
      </c>
      <c r="J237" s="4" t="s">
        <v>483</v>
      </c>
      <c r="L237" s="4" t="s">
        <v>484</v>
      </c>
      <c r="O237" s="4" t="s">
        <v>164</v>
      </c>
      <c r="P237" s="4" t="s">
        <v>30</v>
      </c>
      <c r="T237" s="4" t="s">
        <v>170</v>
      </c>
      <c r="U237" s="4" t="s">
        <v>30</v>
      </c>
      <c r="V237" s="4" t="s">
        <v>78</v>
      </c>
      <c r="W237" s="4" t="s">
        <v>124</v>
      </c>
      <c r="AA237" s="4" t="s">
        <v>483</v>
      </c>
    </row>
    <row r="238" spans="1:27" ht="12" customHeight="1"/>
    <row r="239" spans="1:27" ht="12" customHeight="1">
      <c r="A239" s="4" t="s">
        <v>26</v>
      </c>
      <c r="B239" s="4" t="s">
        <v>485</v>
      </c>
      <c r="E239" s="4" t="s">
        <v>159</v>
      </c>
      <c r="F239" s="4" t="s">
        <v>119</v>
      </c>
      <c r="G239" s="4" t="s">
        <v>486</v>
      </c>
      <c r="H239" s="4" t="s">
        <v>486</v>
      </c>
      <c r="I239" s="4" t="s">
        <v>487</v>
      </c>
      <c r="J239" s="4" t="s">
        <v>483</v>
      </c>
      <c r="L239" s="4" t="s">
        <v>487</v>
      </c>
      <c r="O239" s="4" t="s">
        <v>164</v>
      </c>
      <c r="P239" s="4" t="s">
        <v>30</v>
      </c>
      <c r="T239" s="4" t="s">
        <v>170</v>
      </c>
      <c r="U239" s="4" t="s">
        <v>30</v>
      </c>
      <c r="V239" s="4" t="s">
        <v>35</v>
      </c>
      <c r="W239" s="4" t="s">
        <v>124</v>
      </c>
      <c r="AA239" s="4" t="s">
        <v>483</v>
      </c>
    </row>
    <row r="240" spans="1:27" ht="12" customHeight="1">
      <c r="A240" s="4" t="s">
        <v>32</v>
      </c>
      <c r="B240" s="4" t="s">
        <v>485</v>
      </c>
      <c r="E240" s="4" t="s">
        <v>159</v>
      </c>
      <c r="F240" s="4" t="s">
        <v>119</v>
      </c>
      <c r="G240" s="4" t="s">
        <v>486</v>
      </c>
      <c r="H240" s="4" t="s">
        <v>486</v>
      </c>
      <c r="I240" s="4" t="s">
        <v>487</v>
      </c>
      <c r="J240" s="4" t="s">
        <v>483</v>
      </c>
      <c r="L240" s="4" t="s">
        <v>487</v>
      </c>
      <c r="O240" s="4" t="s">
        <v>164</v>
      </c>
      <c r="P240" s="4" t="s">
        <v>30</v>
      </c>
      <c r="T240" s="4" t="s">
        <v>170</v>
      </c>
      <c r="U240" s="4" t="s">
        <v>30</v>
      </c>
      <c r="V240" s="4" t="s">
        <v>78</v>
      </c>
      <c r="W240" s="4" t="s">
        <v>124</v>
      </c>
      <c r="AA240" s="4" t="s">
        <v>483</v>
      </c>
    </row>
    <row r="241" spans="1:27" ht="12" customHeight="1"/>
    <row r="242" spans="1:27" ht="12" customHeight="1">
      <c r="A242" s="4" t="s">
        <v>26</v>
      </c>
      <c r="B242" s="4" t="s">
        <v>488</v>
      </c>
      <c r="E242" s="4" t="s">
        <v>159</v>
      </c>
      <c r="F242" s="4" t="s">
        <v>119</v>
      </c>
      <c r="G242" s="4" t="s">
        <v>489</v>
      </c>
      <c r="H242" s="4" t="s">
        <v>489</v>
      </c>
      <c r="I242" s="4" t="s">
        <v>490</v>
      </c>
      <c r="J242" s="4" t="s">
        <v>483</v>
      </c>
      <c r="L242" s="4" t="s">
        <v>490</v>
      </c>
      <c r="O242" s="4" t="s">
        <v>164</v>
      </c>
      <c r="P242" s="4" t="s">
        <v>30</v>
      </c>
      <c r="T242" s="4" t="s">
        <v>170</v>
      </c>
      <c r="U242" s="4" t="s">
        <v>30</v>
      </c>
      <c r="V242" s="4" t="s">
        <v>35</v>
      </c>
      <c r="W242" s="4" t="s">
        <v>124</v>
      </c>
      <c r="AA242" s="4" t="s">
        <v>483</v>
      </c>
    </row>
    <row r="243" spans="1:27" ht="12" customHeight="1">
      <c r="A243" s="4" t="s">
        <v>32</v>
      </c>
      <c r="B243" s="4" t="s">
        <v>488</v>
      </c>
      <c r="E243" s="4" t="s">
        <v>159</v>
      </c>
      <c r="F243" s="4" t="s">
        <v>119</v>
      </c>
      <c r="G243" s="4" t="s">
        <v>489</v>
      </c>
      <c r="H243" s="4" t="s">
        <v>489</v>
      </c>
      <c r="I243" s="4" t="s">
        <v>490</v>
      </c>
      <c r="J243" s="4" t="s">
        <v>483</v>
      </c>
      <c r="L243" s="4" t="s">
        <v>490</v>
      </c>
      <c r="O243" s="4" t="s">
        <v>164</v>
      </c>
      <c r="P243" s="4" t="s">
        <v>30</v>
      </c>
      <c r="T243" s="4" t="s">
        <v>170</v>
      </c>
      <c r="U243" s="4" t="s">
        <v>30</v>
      </c>
      <c r="V243" s="4" t="s">
        <v>78</v>
      </c>
      <c r="W243" s="4" t="s">
        <v>124</v>
      </c>
      <c r="AA243" s="4" t="s">
        <v>483</v>
      </c>
    </row>
    <row r="244" spans="1:27" ht="12" customHeight="1"/>
    <row r="245" spans="1:27" ht="12" customHeight="1">
      <c r="A245" s="4" t="s">
        <v>26</v>
      </c>
      <c r="B245" s="4" t="s">
        <v>491</v>
      </c>
      <c r="E245" s="4" t="s">
        <v>159</v>
      </c>
      <c r="F245" s="4" t="s">
        <v>119</v>
      </c>
      <c r="G245" s="4" t="s">
        <v>492</v>
      </c>
      <c r="H245" s="4" t="s">
        <v>492</v>
      </c>
      <c r="I245" s="4" t="s">
        <v>493</v>
      </c>
      <c r="J245" s="4" t="s">
        <v>494</v>
      </c>
      <c r="L245" s="4" t="s">
        <v>493</v>
      </c>
      <c r="O245" s="4" t="s">
        <v>164</v>
      </c>
      <c r="P245" s="4" t="s">
        <v>30</v>
      </c>
      <c r="T245" s="4" t="s">
        <v>170</v>
      </c>
      <c r="U245" s="4" t="s">
        <v>30</v>
      </c>
      <c r="V245" s="4" t="s">
        <v>35</v>
      </c>
      <c r="W245" s="4" t="s">
        <v>124</v>
      </c>
      <c r="AA245" s="4" t="s">
        <v>495</v>
      </c>
    </row>
    <row r="246" spans="1:27" ht="12" customHeight="1">
      <c r="A246" s="4" t="s">
        <v>32</v>
      </c>
      <c r="B246" s="4" t="s">
        <v>491</v>
      </c>
      <c r="E246" s="4" t="s">
        <v>159</v>
      </c>
      <c r="F246" s="4" t="s">
        <v>119</v>
      </c>
      <c r="G246" s="4" t="s">
        <v>492</v>
      </c>
      <c r="H246" s="4" t="s">
        <v>492</v>
      </c>
      <c r="I246" s="4" t="s">
        <v>493</v>
      </c>
      <c r="J246" s="4" t="s">
        <v>494</v>
      </c>
      <c r="L246" s="4" t="s">
        <v>493</v>
      </c>
      <c r="O246" s="4" t="s">
        <v>164</v>
      </c>
      <c r="P246" s="4" t="s">
        <v>30</v>
      </c>
      <c r="T246" s="4" t="s">
        <v>170</v>
      </c>
      <c r="U246" s="4" t="s">
        <v>30</v>
      </c>
      <c r="V246" s="4" t="s">
        <v>78</v>
      </c>
      <c r="W246" s="4" t="s">
        <v>124</v>
      </c>
      <c r="AA246" s="4" t="s">
        <v>495</v>
      </c>
    </row>
    <row r="247" spans="1:27" ht="12" customHeight="1"/>
    <row r="248" spans="1:27" ht="12" customHeight="1">
      <c r="A248" s="4" t="s">
        <v>26</v>
      </c>
      <c r="B248" s="4" t="s">
        <v>496</v>
      </c>
      <c r="E248" s="4" t="s">
        <v>159</v>
      </c>
      <c r="F248" s="4" t="s">
        <v>119</v>
      </c>
      <c r="G248" s="4" t="s">
        <v>497</v>
      </c>
      <c r="H248" s="4" t="s">
        <v>497</v>
      </c>
      <c r="I248" s="4" t="s">
        <v>498</v>
      </c>
      <c r="J248" s="4" t="s">
        <v>499</v>
      </c>
      <c r="L248" s="4" t="s">
        <v>498</v>
      </c>
      <c r="O248" s="4" t="s">
        <v>164</v>
      </c>
      <c r="P248" s="4" t="s">
        <v>30</v>
      </c>
      <c r="T248" s="4" t="s">
        <v>170</v>
      </c>
      <c r="U248" s="4" t="s">
        <v>30</v>
      </c>
      <c r="V248" s="4" t="s">
        <v>35</v>
      </c>
      <c r="W248" s="4" t="s">
        <v>124</v>
      </c>
      <c r="AA248" s="4" t="s">
        <v>494</v>
      </c>
    </row>
    <row r="249" spans="1:27" ht="12" customHeight="1">
      <c r="A249" s="4" t="s">
        <v>32</v>
      </c>
      <c r="B249" s="4" t="s">
        <v>496</v>
      </c>
      <c r="E249" s="4" t="s">
        <v>159</v>
      </c>
      <c r="F249" s="4" t="s">
        <v>119</v>
      </c>
      <c r="G249" s="4" t="s">
        <v>497</v>
      </c>
      <c r="H249" s="4" t="s">
        <v>497</v>
      </c>
      <c r="I249" s="4" t="s">
        <v>498</v>
      </c>
      <c r="J249" s="4" t="s">
        <v>499</v>
      </c>
      <c r="L249" s="4" t="s">
        <v>498</v>
      </c>
      <c r="O249" s="4" t="s">
        <v>164</v>
      </c>
      <c r="P249" s="4" t="s">
        <v>30</v>
      </c>
      <c r="T249" s="4" t="s">
        <v>170</v>
      </c>
      <c r="U249" s="4" t="s">
        <v>30</v>
      </c>
      <c r="V249" s="4" t="s">
        <v>78</v>
      </c>
      <c r="W249" s="4" t="s">
        <v>124</v>
      </c>
      <c r="AA249" s="4" t="s">
        <v>494</v>
      </c>
    </row>
    <row r="250" spans="1:27" ht="12" customHeight="1"/>
    <row r="251" spans="1:27" ht="12" customHeight="1">
      <c r="A251" s="4" t="s">
        <v>26</v>
      </c>
      <c r="B251" s="4" t="s">
        <v>500</v>
      </c>
      <c r="E251" s="4" t="s">
        <v>159</v>
      </c>
      <c r="F251" s="4" t="s">
        <v>119</v>
      </c>
      <c r="G251" s="4" t="s">
        <v>501</v>
      </c>
      <c r="H251" s="4" t="s">
        <v>501</v>
      </c>
      <c r="I251" s="4" t="s">
        <v>502</v>
      </c>
      <c r="J251" s="4" t="s">
        <v>503</v>
      </c>
      <c r="L251" s="4" t="s">
        <v>502</v>
      </c>
      <c r="O251" s="4" t="s">
        <v>164</v>
      </c>
      <c r="P251" s="4" t="s">
        <v>30</v>
      </c>
      <c r="T251" s="4" t="s">
        <v>170</v>
      </c>
      <c r="U251" s="4" t="s">
        <v>30</v>
      </c>
      <c r="V251" s="4" t="s">
        <v>35</v>
      </c>
      <c r="W251" s="4" t="s">
        <v>124</v>
      </c>
      <c r="AA251" s="4" t="s">
        <v>503</v>
      </c>
    </row>
    <row r="252" spans="1:27" ht="12" customHeight="1">
      <c r="A252" s="4" t="s">
        <v>32</v>
      </c>
      <c r="B252" s="4" t="s">
        <v>500</v>
      </c>
      <c r="E252" s="4" t="s">
        <v>159</v>
      </c>
      <c r="F252" s="4" t="s">
        <v>119</v>
      </c>
      <c r="G252" s="4" t="s">
        <v>501</v>
      </c>
      <c r="H252" s="4" t="s">
        <v>501</v>
      </c>
      <c r="I252" s="4" t="s">
        <v>502</v>
      </c>
      <c r="J252" s="4" t="s">
        <v>503</v>
      </c>
      <c r="L252" s="4" t="s">
        <v>502</v>
      </c>
      <c r="O252" s="4" t="s">
        <v>164</v>
      </c>
      <c r="P252" s="4" t="s">
        <v>30</v>
      </c>
      <c r="T252" s="4" t="s">
        <v>170</v>
      </c>
      <c r="U252" s="4" t="s">
        <v>30</v>
      </c>
      <c r="V252" s="4" t="s">
        <v>78</v>
      </c>
      <c r="W252" s="4" t="s">
        <v>124</v>
      </c>
      <c r="AA252" s="4" t="s">
        <v>503</v>
      </c>
    </row>
    <row r="253" spans="1:27" ht="12" customHeight="1"/>
    <row r="254" spans="1:27" ht="12" customHeight="1">
      <c r="A254" s="4" t="s">
        <v>26</v>
      </c>
      <c r="B254" s="4" t="s">
        <v>504</v>
      </c>
      <c r="E254" s="4" t="s">
        <v>159</v>
      </c>
      <c r="F254" s="4" t="s">
        <v>119</v>
      </c>
      <c r="G254" s="4" t="s">
        <v>505</v>
      </c>
      <c r="H254" s="4" t="s">
        <v>505</v>
      </c>
      <c r="I254" s="4" t="s">
        <v>506</v>
      </c>
      <c r="J254" s="4" t="s">
        <v>507</v>
      </c>
      <c r="L254" s="4" t="s">
        <v>506</v>
      </c>
      <c r="O254" s="4" t="s">
        <v>164</v>
      </c>
      <c r="P254" s="4" t="s">
        <v>30</v>
      </c>
      <c r="T254" s="4" t="s">
        <v>175</v>
      </c>
      <c r="U254" s="4" t="s">
        <v>30</v>
      </c>
      <c r="V254" s="4" t="s">
        <v>35</v>
      </c>
      <c r="W254" s="4" t="s">
        <v>124</v>
      </c>
      <c r="AA254" s="4" t="s">
        <v>508</v>
      </c>
    </row>
    <row r="255" spans="1:27" ht="12" customHeight="1">
      <c r="A255" s="4" t="s">
        <v>32</v>
      </c>
      <c r="B255" s="4" t="s">
        <v>504</v>
      </c>
      <c r="E255" s="4" t="s">
        <v>159</v>
      </c>
      <c r="F255" s="4" t="s">
        <v>119</v>
      </c>
      <c r="G255" s="4" t="s">
        <v>505</v>
      </c>
      <c r="H255" s="4" t="s">
        <v>505</v>
      </c>
      <c r="I255" s="4" t="s">
        <v>506</v>
      </c>
      <c r="J255" s="4" t="s">
        <v>507</v>
      </c>
      <c r="L255" s="4" t="s">
        <v>506</v>
      </c>
      <c r="O255" s="4" t="s">
        <v>164</v>
      </c>
      <c r="P255" s="4" t="s">
        <v>30</v>
      </c>
      <c r="T255" s="4" t="s">
        <v>175</v>
      </c>
      <c r="U255" s="4" t="s">
        <v>30</v>
      </c>
      <c r="V255" s="4" t="s">
        <v>78</v>
      </c>
      <c r="W255" s="4" t="s">
        <v>124</v>
      </c>
      <c r="AA255" s="4" t="s">
        <v>508</v>
      </c>
    </row>
    <row r="256" spans="1:27" ht="12" customHeight="1"/>
    <row r="257" spans="1:27" ht="12" customHeight="1">
      <c r="A257" s="4" t="s">
        <v>26</v>
      </c>
      <c r="B257" s="4" t="s">
        <v>509</v>
      </c>
      <c r="E257" s="4" t="s">
        <v>159</v>
      </c>
      <c r="F257" s="4" t="s">
        <v>119</v>
      </c>
      <c r="G257" s="4" t="s">
        <v>510</v>
      </c>
      <c r="H257" s="4" t="s">
        <v>510</v>
      </c>
      <c r="I257" s="4" t="s">
        <v>511</v>
      </c>
      <c r="J257" s="4" t="s">
        <v>512</v>
      </c>
      <c r="L257" s="4" t="s">
        <v>511</v>
      </c>
      <c r="O257" s="4" t="s">
        <v>164</v>
      </c>
      <c r="P257" s="4" t="s">
        <v>30</v>
      </c>
      <c r="T257" s="4" t="s">
        <v>175</v>
      </c>
      <c r="U257" s="4" t="s">
        <v>30</v>
      </c>
      <c r="V257" s="4" t="s">
        <v>35</v>
      </c>
      <c r="W257" s="4" t="s">
        <v>124</v>
      </c>
      <c r="AA257" s="4" t="s">
        <v>512</v>
      </c>
    </row>
    <row r="258" spans="1:27" ht="12" customHeight="1">
      <c r="A258" s="4" t="s">
        <v>32</v>
      </c>
      <c r="B258" s="4" t="s">
        <v>509</v>
      </c>
      <c r="E258" s="4" t="s">
        <v>159</v>
      </c>
      <c r="F258" s="4" t="s">
        <v>119</v>
      </c>
      <c r="G258" s="4" t="s">
        <v>510</v>
      </c>
      <c r="H258" s="4" t="s">
        <v>510</v>
      </c>
      <c r="I258" s="4" t="s">
        <v>511</v>
      </c>
      <c r="J258" s="4" t="s">
        <v>512</v>
      </c>
      <c r="L258" s="4" t="s">
        <v>511</v>
      </c>
      <c r="O258" s="4" t="s">
        <v>164</v>
      </c>
      <c r="P258" s="4" t="s">
        <v>30</v>
      </c>
      <c r="T258" s="4" t="s">
        <v>175</v>
      </c>
      <c r="U258" s="4" t="s">
        <v>30</v>
      </c>
      <c r="V258" s="4" t="s">
        <v>78</v>
      </c>
      <c r="W258" s="4" t="s">
        <v>124</v>
      </c>
      <c r="AA258" s="4" t="s">
        <v>512</v>
      </c>
    </row>
    <row r="259" spans="1:27" ht="12" customHeight="1"/>
    <row r="260" spans="1:27" ht="12" customHeight="1">
      <c r="A260" s="4" t="s">
        <v>26</v>
      </c>
      <c r="B260" s="4" t="s">
        <v>513</v>
      </c>
      <c r="E260" s="4" t="s">
        <v>159</v>
      </c>
      <c r="F260" s="4" t="s">
        <v>119</v>
      </c>
      <c r="G260" s="4" t="s">
        <v>514</v>
      </c>
      <c r="H260" s="4" t="s">
        <v>514</v>
      </c>
      <c r="I260" s="4" t="s">
        <v>515</v>
      </c>
      <c r="J260" s="4" t="s">
        <v>516</v>
      </c>
      <c r="L260" s="4" t="s">
        <v>515</v>
      </c>
      <c r="O260" s="4" t="s">
        <v>164</v>
      </c>
      <c r="P260" s="4" t="s">
        <v>30</v>
      </c>
      <c r="T260" s="4" t="s">
        <v>170</v>
      </c>
      <c r="U260" s="4" t="s">
        <v>30</v>
      </c>
      <c r="V260" s="4" t="s">
        <v>35</v>
      </c>
      <c r="W260" s="4" t="s">
        <v>124</v>
      </c>
      <c r="AA260" s="4" t="s">
        <v>516</v>
      </c>
    </row>
    <row r="261" spans="1:27" ht="12" customHeight="1">
      <c r="A261" s="4" t="s">
        <v>32</v>
      </c>
      <c r="B261" s="4" t="s">
        <v>513</v>
      </c>
      <c r="E261" s="4" t="s">
        <v>159</v>
      </c>
      <c r="F261" s="4" t="s">
        <v>119</v>
      </c>
      <c r="G261" s="4" t="s">
        <v>514</v>
      </c>
      <c r="H261" s="4" t="s">
        <v>514</v>
      </c>
      <c r="I261" s="4" t="s">
        <v>515</v>
      </c>
      <c r="J261" s="4" t="s">
        <v>516</v>
      </c>
      <c r="L261" s="4" t="s">
        <v>515</v>
      </c>
      <c r="O261" s="4" t="s">
        <v>164</v>
      </c>
      <c r="P261" s="4" t="s">
        <v>30</v>
      </c>
      <c r="T261" s="4" t="s">
        <v>170</v>
      </c>
      <c r="U261" s="4" t="s">
        <v>30</v>
      </c>
      <c r="V261" s="4" t="s">
        <v>78</v>
      </c>
      <c r="W261" s="4" t="s">
        <v>124</v>
      </c>
      <c r="AA261" s="4" t="s">
        <v>516</v>
      </c>
    </row>
    <row r="262" spans="1:27" ht="12" customHeight="1"/>
    <row r="263" spans="1:27" ht="12" customHeight="1">
      <c r="A263" s="4" t="s">
        <v>26</v>
      </c>
      <c r="B263" s="4" t="s">
        <v>517</v>
      </c>
      <c r="E263" s="4" t="s">
        <v>159</v>
      </c>
      <c r="F263" s="4" t="s">
        <v>119</v>
      </c>
      <c r="G263" s="4" t="s">
        <v>518</v>
      </c>
      <c r="H263" s="4" t="s">
        <v>519</v>
      </c>
      <c r="I263" s="4" t="s">
        <v>520</v>
      </c>
      <c r="J263" s="4" t="s">
        <v>521</v>
      </c>
      <c r="L263" s="4" t="s">
        <v>520</v>
      </c>
      <c r="O263" s="4" t="s">
        <v>164</v>
      </c>
      <c r="P263" s="4" t="s">
        <v>30</v>
      </c>
      <c r="Q263" s="4" t="s">
        <v>522</v>
      </c>
      <c r="R263" s="4" t="s">
        <v>522</v>
      </c>
      <c r="T263" s="4" t="s">
        <v>170</v>
      </c>
      <c r="U263" s="4" t="s">
        <v>30</v>
      </c>
      <c r="V263" s="4" t="s">
        <v>35</v>
      </c>
      <c r="W263" s="4" t="s">
        <v>124</v>
      </c>
      <c r="AA263" s="4" t="s">
        <v>523</v>
      </c>
    </row>
    <row r="264" spans="1:27" ht="12" customHeight="1">
      <c r="A264" s="4" t="s">
        <v>32</v>
      </c>
      <c r="B264" s="4" t="s">
        <v>517</v>
      </c>
      <c r="E264" s="4" t="s">
        <v>159</v>
      </c>
      <c r="F264" s="4" t="s">
        <v>119</v>
      </c>
      <c r="G264" s="4" t="s">
        <v>518</v>
      </c>
      <c r="H264" s="4" t="s">
        <v>519</v>
      </c>
      <c r="I264" s="4" t="s">
        <v>520</v>
      </c>
      <c r="J264" s="4" t="s">
        <v>521</v>
      </c>
      <c r="L264" s="4" t="s">
        <v>520</v>
      </c>
      <c r="O264" s="4" t="s">
        <v>164</v>
      </c>
      <c r="P264" s="4" t="s">
        <v>30</v>
      </c>
      <c r="Q264" s="4" t="s">
        <v>522</v>
      </c>
      <c r="R264" s="4" t="s">
        <v>522</v>
      </c>
      <c r="T264" s="4" t="s">
        <v>170</v>
      </c>
      <c r="U264" s="4" t="s">
        <v>30</v>
      </c>
      <c r="V264" s="4" t="s">
        <v>78</v>
      </c>
      <c r="W264" s="4" t="s">
        <v>124</v>
      </c>
      <c r="AA264" s="4" t="s">
        <v>523</v>
      </c>
    </row>
    <row r="265" spans="1:27" ht="12" customHeight="1"/>
    <row r="266" spans="1:27" ht="12" customHeight="1">
      <c r="A266" s="4" t="s">
        <v>26</v>
      </c>
      <c r="B266" s="4" t="s">
        <v>524</v>
      </c>
      <c r="E266" s="4" t="s">
        <v>159</v>
      </c>
      <c r="F266" s="4" t="s">
        <v>119</v>
      </c>
      <c r="G266" s="4" t="s">
        <v>525</v>
      </c>
      <c r="H266" s="4" t="s">
        <v>525</v>
      </c>
      <c r="I266" s="4" t="s">
        <v>520</v>
      </c>
      <c r="J266" s="4" t="s">
        <v>521</v>
      </c>
      <c r="L266" s="4" t="s">
        <v>520</v>
      </c>
      <c r="O266" s="4" t="s">
        <v>164</v>
      </c>
      <c r="P266" s="4" t="s">
        <v>30</v>
      </c>
      <c r="T266" s="4" t="s">
        <v>170</v>
      </c>
      <c r="U266" s="4" t="s">
        <v>30</v>
      </c>
      <c r="V266" s="4" t="s">
        <v>35</v>
      </c>
      <c r="W266" s="4" t="s">
        <v>124</v>
      </c>
      <c r="AA266" s="4" t="s">
        <v>523</v>
      </c>
    </row>
    <row r="267" spans="1:27" ht="12" customHeight="1">
      <c r="A267" s="4" t="s">
        <v>32</v>
      </c>
      <c r="B267" s="4" t="s">
        <v>524</v>
      </c>
      <c r="E267" s="4" t="s">
        <v>159</v>
      </c>
      <c r="F267" s="4" t="s">
        <v>119</v>
      </c>
      <c r="G267" s="4" t="s">
        <v>525</v>
      </c>
      <c r="H267" s="4" t="s">
        <v>525</v>
      </c>
      <c r="I267" s="4" t="s">
        <v>520</v>
      </c>
      <c r="J267" s="4" t="s">
        <v>521</v>
      </c>
      <c r="L267" s="4" t="s">
        <v>520</v>
      </c>
      <c r="O267" s="4" t="s">
        <v>164</v>
      </c>
      <c r="P267" s="4" t="s">
        <v>30</v>
      </c>
      <c r="T267" s="4" t="s">
        <v>170</v>
      </c>
      <c r="U267" s="4" t="s">
        <v>30</v>
      </c>
      <c r="V267" s="4" t="s">
        <v>78</v>
      </c>
      <c r="W267" s="4" t="s">
        <v>124</v>
      </c>
      <c r="AA267" s="4" t="s">
        <v>523</v>
      </c>
    </row>
    <row r="268" spans="1:27" ht="12" customHeight="1"/>
    <row r="269" spans="1:27" ht="12" customHeight="1">
      <c r="A269" s="4" t="s">
        <v>26</v>
      </c>
      <c r="B269" s="4" t="s">
        <v>526</v>
      </c>
      <c r="E269" s="4" t="s">
        <v>159</v>
      </c>
      <c r="F269" s="4" t="s">
        <v>119</v>
      </c>
      <c r="G269" s="4" t="s">
        <v>527</v>
      </c>
      <c r="H269" s="4" t="s">
        <v>527</v>
      </c>
      <c r="I269" s="4" t="s">
        <v>528</v>
      </c>
      <c r="J269" s="4" t="s">
        <v>529</v>
      </c>
      <c r="L269" s="4" t="s">
        <v>528</v>
      </c>
      <c r="O269" s="4" t="s">
        <v>164</v>
      </c>
      <c r="P269" s="4" t="s">
        <v>30</v>
      </c>
      <c r="T269" s="4" t="s">
        <v>175</v>
      </c>
      <c r="U269" s="4" t="s">
        <v>30</v>
      </c>
      <c r="V269" s="4" t="s">
        <v>35</v>
      </c>
      <c r="W269" s="4" t="s">
        <v>124</v>
      </c>
      <c r="AA269" s="4" t="s">
        <v>529</v>
      </c>
    </row>
    <row r="270" spans="1:27" ht="12" customHeight="1">
      <c r="A270" s="4" t="s">
        <v>32</v>
      </c>
      <c r="B270" s="4" t="s">
        <v>526</v>
      </c>
      <c r="E270" s="4" t="s">
        <v>159</v>
      </c>
      <c r="F270" s="4" t="s">
        <v>119</v>
      </c>
      <c r="G270" s="4" t="s">
        <v>527</v>
      </c>
      <c r="H270" s="4" t="s">
        <v>527</v>
      </c>
      <c r="I270" s="4" t="s">
        <v>528</v>
      </c>
      <c r="J270" s="4" t="s">
        <v>529</v>
      </c>
      <c r="L270" s="4" t="s">
        <v>528</v>
      </c>
      <c r="O270" s="4" t="s">
        <v>164</v>
      </c>
      <c r="P270" s="4" t="s">
        <v>30</v>
      </c>
      <c r="T270" s="4" t="s">
        <v>175</v>
      </c>
      <c r="U270" s="4" t="s">
        <v>30</v>
      </c>
      <c r="V270" s="4" t="s">
        <v>78</v>
      </c>
      <c r="W270" s="4" t="s">
        <v>124</v>
      </c>
      <c r="AA270" s="4" t="s">
        <v>529</v>
      </c>
    </row>
    <row r="271" spans="1:27" ht="12" customHeight="1"/>
    <row r="272" spans="1:27" ht="12" customHeight="1">
      <c r="A272" s="4" t="s">
        <v>26</v>
      </c>
      <c r="B272" s="4" t="s">
        <v>530</v>
      </c>
      <c r="E272" s="4" t="s">
        <v>159</v>
      </c>
      <c r="F272" s="4" t="s">
        <v>119</v>
      </c>
      <c r="G272" s="4" t="s">
        <v>531</v>
      </c>
      <c r="H272" s="4" t="s">
        <v>531</v>
      </c>
      <c r="I272" s="4" t="s">
        <v>532</v>
      </c>
      <c r="J272" s="4" t="s">
        <v>533</v>
      </c>
      <c r="L272" s="4" t="s">
        <v>532</v>
      </c>
      <c r="O272" s="4" t="s">
        <v>164</v>
      </c>
      <c r="P272" s="4" t="s">
        <v>30</v>
      </c>
      <c r="T272" s="4" t="s">
        <v>170</v>
      </c>
      <c r="U272" s="4" t="s">
        <v>30</v>
      </c>
      <c r="V272" s="4" t="s">
        <v>35</v>
      </c>
      <c r="W272" s="4" t="s">
        <v>124</v>
      </c>
      <c r="AA272" s="4" t="s">
        <v>533</v>
      </c>
    </row>
    <row r="273" spans="1:27" ht="12" customHeight="1">
      <c r="A273" s="4" t="s">
        <v>32</v>
      </c>
      <c r="B273" s="4" t="s">
        <v>530</v>
      </c>
      <c r="E273" s="4" t="s">
        <v>159</v>
      </c>
      <c r="F273" s="4" t="s">
        <v>119</v>
      </c>
      <c r="G273" s="4" t="s">
        <v>531</v>
      </c>
      <c r="H273" s="4" t="s">
        <v>531</v>
      </c>
      <c r="I273" s="4" t="s">
        <v>532</v>
      </c>
      <c r="J273" s="4" t="s">
        <v>533</v>
      </c>
      <c r="L273" s="4" t="s">
        <v>532</v>
      </c>
      <c r="O273" s="4" t="s">
        <v>164</v>
      </c>
      <c r="P273" s="4" t="s">
        <v>30</v>
      </c>
      <c r="T273" s="4" t="s">
        <v>170</v>
      </c>
      <c r="U273" s="4" t="s">
        <v>30</v>
      </c>
      <c r="V273" s="4" t="s">
        <v>78</v>
      </c>
      <c r="W273" s="4" t="s">
        <v>124</v>
      </c>
      <c r="AA273" s="4" t="s">
        <v>533</v>
      </c>
    </row>
    <row r="274" spans="1:27" ht="12" customHeight="1"/>
    <row r="275" spans="1:27" ht="12" customHeight="1">
      <c r="A275" s="4" t="s">
        <v>26</v>
      </c>
      <c r="B275" s="4" t="s">
        <v>534</v>
      </c>
      <c r="E275" s="4" t="s">
        <v>159</v>
      </c>
      <c r="F275" s="4" t="s">
        <v>119</v>
      </c>
      <c r="G275" s="4" t="s">
        <v>535</v>
      </c>
      <c r="H275" s="4" t="s">
        <v>535</v>
      </c>
      <c r="I275" s="4" t="s">
        <v>536</v>
      </c>
      <c r="J275" s="4" t="s">
        <v>537</v>
      </c>
      <c r="L275" s="4" t="s">
        <v>536</v>
      </c>
      <c r="O275" s="4" t="s">
        <v>164</v>
      </c>
      <c r="P275" s="4" t="s">
        <v>30</v>
      </c>
      <c r="T275" s="4" t="s">
        <v>175</v>
      </c>
      <c r="U275" s="4" t="s">
        <v>30</v>
      </c>
      <c r="V275" s="4" t="s">
        <v>35</v>
      </c>
      <c r="W275" s="4" t="s">
        <v>124</v>
      </c>
      <c r="AA275" s="4" t="s">
        <v>538</v>
      </c>
    </row>
    <row r="276" spans="1:27" ht="12" customHeight="1">
      <c r="A276" s="4" t="s">
        <v>32</v>
      </c>
      <c r="B276" s="4" t="s">
        <v>534</v>
      </c>
      <c r="E276" s="4" t="s">
        <v>159</v>
      </c>
      <c r="F276" s="4" t="s">
        <v>119</v>
      </c>
      <c r="G276" s="4" t="s">
        <v>535</v>
      </c>
      <c r="H276" s="4" t="s">
        <v>535</v>
      </c>
      <c r="I276" s="4" t="s">
        <v>536</v>
      </c>
      <c r="J276" s="4" t="s">
        <v>537</v>
      </c>
      <c r="L276" s="4" t="s">
        <v>536</v>
      </c>
      <c r="O276" s="4" t="s">
        <v>164</v>
      </c>
      <c r="P276" s="4" t="s">
        <v>30</v>
      </c>
      <c r="T276" s="4" t="s">
        <v>175</v>
      </c>
      <c r="U276" s="4" t="s">
        <v>30</v>
      </c>
      <c r="V276" s="4" t="s">
        <v>78</v>
      </c>
      <c r="W276" s="4" t="s">
        <v>124</v>
      </c>
      <c r="AA276" s="4" t="s">
        <v>538</v>
      </c>
    </row>
    <row r="277" spans="1:27" ht="12" customHeight="1"/>
    <row r="278" spans="1:27" ht="12" customHeight="1">
      <c r="A278" s="4" t="s">
        <v>26</v>
      </c>
      <c r="B278" s="4" t="s">
        <v>539</v>
      </c>
      <c r="E278" s="4" t="s">
        <v>159</v>
      </c>
      <c r="F278" s="4" t="s">
        <v>119</v>
      </c>
      <c r="G278" s="4" t="s">
        <v>540</v>
      </c>
      <c r="H278" s="4" t="s">
        <v>540</v>
      </c>
      <c r="I278" s="4" t="s">
        <v>541</v>
      </c>
      <c r="J278" s="4" t="s">
        <v>542</v>
      </c>
      <c r="L278" s="4" t="s">
        <v>541</v>
      </c>
      <c r="O278" s="4" t="s">
        <v>164</v>
      </c>
      <c r="P278" s="4" t="s">
        <v>30</v>
      </c>
      <c r="T278" s="4" t="s">
        <v>170</v>
      </c>
      <c r="U278" s="4" t="s">
        <v>30</v>
      </c>
      <c r="V278" s="4" t="s">
        <v>35</v>
      </c>
      <c r="W278" s="4" t="s">
        <v>124</v>
      </c>
      <c r="AA278" s="4" t="s">
        <v>542</v>
      </c>
    </row>
    <row r="279" spans="1:27" ht="12" customHeight="1">
      <c r="A279" s="4" t="s">
        <v>32</v>
      </c>
      <c r="B279" s="4" t="s">
        <v>539</v>
      </c>
      <c r="E279" s="4" t="s">
        <v>159</v>
      </c>
      <c r="F279" s="4" t="s">
        <v>119</v>
      </c>
      <c r="G279" s="4" t="s">
        <v>540</v>
      </c>
      <c r="H279" s="4" t="s">
        <v>540</v>
      </c>
      <c r="I279" s="4" t="s">
        <v>541</v>
      </c>
      <c r="J279" s="4" t="s">
        <v>542</v>
      </c>
      <c r="L279" s="4" t="s">
        <v>541</v>
      </c>
      <c r="O279" s="4" t="s">
        <v>164</v>
      </c>
      <c r="P279" s="4" t="s">
        <v>30</v>
      </c>
      <c r="T279" s="4" t="s">
        <v>170</v>
      </c>
      <c r="U279" s="4" t="s">
        <v>30</v>
      </c>
      <c r="V279" s="4" t="s">
        <v>78</v>
      </c>
      <c r="W279" s="4" t="s">
        <v>124</v>
      </c>
      <c r="AA279" s="4" t="s">
        <v>542</v>
      </c>
    </row>
    <row r="280" spans="1:27" ht="12" customHeight="1"/>
    <row r="281" spans="1:27" ht="12" customHeight="1">
      <c r="A281" s="4" t="s">
        <v>26</v>
      </c>
      <c r="B281" s="4" t="s">
        <v>543</v>
      </c>
      <c r="E281" s="4" t="s">
        <v>159</v>
      </c>
      <c r="F281" s="4" t="s">
        <v>119</v>
      </c>
      <c r="G281" s="4" t="s">
        <v>544</v>
      </c>
      <c r="H281" s="4" t="s">
        <v>544</v>
      </c>
      <c r="I281" s="4" t="s">
        <v>545</v>
      </c>
      <c r="J281" s="4" t="s">
        <v>546</v>
      </c>
      <c r="L281" s="4" t="s">
        <v>545</v>
      </c>
      <c r="O281" s="4" t="s">
        <v>164</v>
      </c>
      <c r="P281" s="4" t="s">
        <v>30</v>
      </c>
      <c r="T281" s="4" t="s">
        <v>170</v>
      </c>
      <c r="U281" s="4" t="s">
        <v>30</v>
      </c>
      <c r="V281" s="4" t="s">
        <v>35</v>
      </c>
      <c r="W281" s="4" t="s">
        <v>124</v>
      </c>
      <c r="AA281" s="4" t="s">
        <v>546</v>
      </c>
    </row>
    <row r="282" spans="1:27" ht="12" customHeight="1">
      <c r="A282" s="4" t="s">
        <v>32</v>
      </c>
      <c r="B282" s="4" t="s">
        <v>543</v>
      </c>
      <c r="E282" s="4" t="s">
        <v>159</v>
      </c>
      <c r="F282" s="4" t="s">
        <v>119</v>
      </c>
      <c r="G282" s="4" t="s">
        <v>544</v>
      </c>
      <c r="H282" s="4" t="s">
        <v>544</v>
      </c>
      <c r="I282" s="4" t="s">
        <v>545</v>
      </c>
      <c r="J282" s="4" t="s">
        <v>546</v>
      </c>
      <c r="L282" s="4" t="s">
        <v>545</v>
      </c>
      <c r="O282" s="4" t="s">
        <v>164</v>
      </c>
      <c r="P282" s="4" t="s">
        <v>30</v>
      </c>
      <c r="T282" s="4" t="s">
        <v>170</v>
      </c>
      <c r="U282" s="4" t="s">
        <v>30</v>
      </c>
      <c r="V282" s="4" t="s">
        <v>78</v>
      </c>
      <c r="W282" s="4" t="s">
        <v>124</v>
      </c>
      <c r="AA282" s="4" t="s">
        <v>546</v>
      </c>
    </row>
    <row r="283" spans="1:27" ht="12" customHeight="1"/>
    <row r="284" spans="1:27" ht="12" customHeight="1">
      <c r="A284" s="4" t="s">
        <v>26</v>
      </c>
      <c r="B284" s="4" t="s">
        <v>547</v>
      </c>
      <c r="E284" s="4" t="s">
        <v>159</v>
      </c>
      <c r="F284" s="4" t="s">
        <v>119</v>
      </c>
      <c r="G284" s="4" t="s">
        <v>548</v>
      </c>
      <c r="H284" s="4" t="s">
        <v>548</v>
      </c>
      <c r="I284" s="4" t="s">
        <v>549</v>
      </c>
      <c r="J284" s="4" t="s">
        <v>550</v>
      </c>
      <c r="L284" s="4" t="s">
        <v>549</v>
      </c>
      <c r="O284" s="4" t="s">
        <v>164</v>
      </c>
      <c r="P284" s="4" t="s">
        <v>30</v>
      </c>
      <c r="T284" s="4" t="s">
        <v>170</v>
      </c>
      <c r="U284" s="4" t="s">
        <v>30</v>
      </c>
      <c r="V284" s="4" t="s">
        <v>35</v>
      </c>
      <c r="W284" s="4" t="s">
        <v>124</v>
      </c>
      <c r="AA284" s="4" t="s">
        <v>551</v>
      </c>
    </row>
    <row r="285" spans="1:27" ht="12" customHeight="1">
      <c r="A285" s="4" t="s">
        <v>32</v>
      </c>
      <c r="B285" s="4" t="s">
        <v>547</v>
      </c>
      <c r="E285" s="4" t="s">
        <v>159</v>
      </c>
      <c r="F285" s="4" t="s">
        <v>119</v>
      </c>
      <c r="G285" s="4" t="s">
        <v>548</v>
      </c>
      <c r="H285" s="4" t="s">
        <v>548</v>
      </c>
      <c r="I285" s="4" t="s">
        <v>549</v>
      </c>
      <c r="J285" s="4" t="s">
        <v>550</v>
      </c>
      <c r="L285" s="4" t="s">
        <v>549</v>
      </c>
      <c r="O285" s="4" t="s">
        <v>164</v>
      </c>
      <c r="P285" s="4" t="s">
        <v>30</v>
      </c>
      <c r="T285" s="4" t="s">
        <v>170</v>
      </c>
      <c r="U285" s="4" t="s">
        <v>30</v>
      </c>
      <c r="V285" s="4" t="s">
        <v>78</v>
      </c>
      <c r="W285" s="4" t="s">
        <v>124</v>
      </c>
      <c r="AA285" s="4" t="s">
        <v>551</v>
      </c>
    </row>
    <row r="286" spans="1:27" ht="12" customHeight="1"/>
    <row r="287" spans="1:27" ht="12" customHeight="1">
      <c r="A287" s="4" t="s">
        <v>26</v>
      </c>
      <c r="B287" s="4" t="s">
        <v>552</v>
      </c>
      <c r="E287" s="4" t="s">
        <v>159</v>
      </c>
      <c r="F287" s="4" t="s">
        <v>119</v>
      </c>
      <c r="G287" s="4" t="s">
        <v>553</v>
      </c>
      <c r="H287" s="4" t="s">
        <v>553</v>
      </c>
      <c r="I287" s="4" t="s">
        <v>554</v>
      </c>
      <c r="J287" s="4" t="s">
        <v>555</v>
      </c>
      <c r="L287" s="4" t="s">
        <v>556</v>
      </c>
      <c r="O287" s="4" t="s">
        <v>164</v>
      </c>
      <c r="P287" s="4" t="s">
        <v>30</v>
      </c>
      <c r="T287" s="4" t="s">
        <v>170</v>
      </c>
      <c r="U287" s="4" t="s">
        <v>30</v>
      </c>
      <c r="V287" s="4" t="s">
        <v>35</v>
      </c>
      <c r="W287" s="4" t="s">
        <v>124</v>
      </c>
      <c r="AA287" s="4" t="s">
        <v>557</v>
      </c>
    </row>
    <row r="288" spans="1:27" ht="12" customHeight="1">
      <c r="A288" s="4" t="s">
        <v>32</v>
      </c>
      <c r="B288" s="4" t="s">
        <v>552</v>
      </c>
      <c r="E288" s="4" t="s">
        <v>159</v>
      </c>
      <c r="F288" s="4" t="s">
        <v>119</v>
      </c>
      <c r="G288" s="4" t="s">
        <v>553</v>
      </c>
      <c r="H288" s="4" t="s">
        <v>553</v>
      </c>
      <c r="I288" s="4" t="s">
        <v>554</v>
      </c>
      <c r="J288" s="4" t="s">
        <v>555</v>
      </c>
      <c r="L288" s="4" t="s">
        <v>556</v>
      </c>
      <c r="O288" s="4" t="s">
        <v>164</v>
      </c>
      <c r="P288" s="4" t="s">
        <v>30</v>
      </c>
      <c r="T288" s="4" t="s">
        <v>170</v>
      </c>
      <c r="U288" s="4" t="s">
        <v>30</v>
      </c>
      <c r="V288" s="4" t="s">
        <v>78</v>
      </c>
      <c r="W288" s="4" t="s">
        <v>124</v>
      </c>
      <c r="AA288" s="4" t="s">
        <v>557</v>
      </c>
    </row>
    <row r="289" spans="1:27" ht="12" customHeight="1"/>
    <row r="290" spans="1:27" ht="12" customHeight="1">
      <c r="A290" s="4" t="s">
        <v>26</v>
      </c>
      <c r="B290" s="4" t="s">
        <v>558</v>
      </c>
      <c r="E290" s="4" t="s">
        <v>159</v>
      </c>
      <c r="F290" s="4" t="s">
        <v>119</v>
      </c>
      <c r="G290" s="4" t="s">
        <v>559</v>
      </c>
      <c r="H290" s="4" t="s">
        <v>559</v>
      </c>
      <c r="I290" s="4" t="s">
        <v>560</v>
      </c>
      <c r="J290" s="4" t="s">
        <v>561</v>
      </c>
      <c r="L290" s="4" t="s">
        <v>560</v>
      </c>
      <c r="O290" s="4" t="s">
        <v>164</v>
      </c>
      <c r="P290" s="4" t="s">
        <v>30</v>
      </c>
      <c r="T290" s="4" t="s">
        <v>175</v>
      </c>
      <c r="U290" s="4" t="s">
        <v>30</v>
      </c>
      <c r="V290" s="4" t="s">
        <v>35</v>
      </c>
      <c r="W290" s="4" t="s">
        <v>124</v>
      </c>
      <c r="AA290" s="4" t="s">
        <v>562</v>
      </c>
    </row>
    <row r="291" spans="1:27" ht="12" customHeight="1">
      <c r="A291" s="4" t="s">
        <v>32</v>
      </c>
      <c r="B291" s="4" t="s">
        <v>558</v>
      </c>
      <c r="E291" s="4" t="s">
        <v>159</v>
      </c>
      <c r="F291" s="4" t="s">
        <v>119</v>
      </c>
      <c r="G291" s="4" t="s">
        <v>559</v>
      </c>
      <c r="H291" s="4" t="s">
        <v>559</v>
      </c>
      <c r="I291" s="4" t="s">
        <v>560</v>
      </c>
      <c r="J291" s="4" t="s">
        <v>561</v>
      </c>
      <c r="L291" s="4" t="s">
        <v>560</v>
      </c>
      <c r="O291" s="4" t="s">
        <v>164</v>
      </c>
      <c r="P291" s="4" t="s">
        <v>30</v>
      </c>
      <c r="T291" s="4" t="s">
        <v>175</v>
      </c>
      <c r="U291" s="4" t="s">
        <v>30</v>
      </c>
      <c r="V291" s="4" t="s">
        <v>78</v>
      </c>
      <c r="W291" s="4" t="s">
        <v>124</v>
      </c>
      <c r="AA291" s="4" t="s">
        <v>562</v>
      </c>
    </row>
    <row r="292" spans="1:27" ht="12" customHeight="1"/>
    <row r="293" spans="1:27" ht="12" customHeight="1">
      <c r="A293" s="4" t="s">
        <v>26</v>
      </c>
      <c r="B293" s="4" t="s">
        <v>563</v>
      </c>
      <c r="E293" s="4" t="s">
        <v>159</v>
      </c>
      <c r="F293" s="4" t="s">
        <v>119</v>
      </c>
      <c r="G293" s="4" t="s">
        <v>564</v>
      </c>
      <c r="H293" s="4" t="s">
        <v>564</v>
      </c>
      <c r="I293" s="4" t="s">
        <v>565</v>
      </c>
      <c r="J293" s="4" t="s">
        <v>566</v>
      </c>
      <c r="L293" s="4" t="s">
        <v>565</v>
      </c>
      <c r="O293" s="4" t="s">
        <v>164</v>
      </c>
      <c r="P293" s="4" t="s">
        <v>30</v>
      </c>
      <c r="T293" s="4" t="s">
        <v>170</v>
      </c>
      <c r="U293" s="4" t="s">
        <v>30</v>
      </c>
      <c r="V293" s="4" t="s">
        <v>35</v>
      </c>
      <c r="W293" s="4" t="s">
        <v>124</v>
      </c>
      <c r="AA293" s="4" t="s">
        <v>566</v>
      </c>
    </row>
    <row r="294" spans="1:27" ht="12" customHeight="1">
      <c r="A294" s="4" t="s">
        <v>32</v>
      </c>
      <c r="B294" s="4" t="s">
        <v>563</v>
      </c>
      <c r="E294" s="4" t="s">
        <v>159</v>
      </c>
      <c r="F294" s="4" t="s">
        <v>119</v>
      </c>
      <c r="G294" s="4" t="s">
        <v>564</v>
      </c>
      <c r="H294" s="4" t="s">
        <v>564</v>
      </c>
      <c r="I294" s="4" t="s">
        <v>565</v>
      </c>
      <c r="J294" s="4" t="s">
        <v>566</v>
      </c>
      <c r="L294" s="4" t="s">
        <v>565</v>
      </c>
      <c r="O294" s="4" t="s">
        <v>164</v>
      </c>
      <c r="P294" s="4" t="s">
        <v>30</v>
      </c>
      <c r="T294" s="4" t="s">
        <v>170</v>
      </c>
      <c r="U294" s="4" t="s">
        <v>30</v>
      </c>
      <c r="V294" s="4" t="s">
        <v>78</v>
      </c>
      <c r="W294" s="4" t="s">
        <v>124</v>
      </c>
      <c r="AA294" s="4" t="s">
        <v>566</v>
      </c>
    </row>
    <row r="295" spans="1:27" ht="12" customHeight="1"/>
    <row r="296" spans="1:27" ht="12" customHeight="1">
      <c r="A296" s="4" t="s">
        <v>26</v>
      </c>
      <c r="B296" s="4" t="s">
        <v>567</v>
      </c>
      <c r="E296" s="4" t="s">
        <v>159</v>
      </c>
      <c r="F296" s="4" t="s">
        <v>119</v>
      </c>
      <c r="G296" s="4" t="s">
        <v>568</v>
      </c>
      <c r="H296" s="4" t="s">
        <v>568</v>
      </c>
      <c r="I296" s="4" t="s">
        <v>569</v>
      </c>
      <c r="J296" s="4" t="s">
        <v>570</v>
      </c>
      <c r="L296" s="4" t="s">
        <v>569</v>
      </c>
      <c r="O296" s="4" t="s">
        <v>164</v>
      </c>
      <c r="P296" s="4" t="s">
        <v>30</v>
      </c>
      <c r="T296" s="4" t="s">
        <v>170</v>
      </c>
      <c r="U296" s="4" t="s">
        <v>30</v>
      </c>
      <c r="V296" s="4" t="s">
        <v>35</v>
      </c>
      <c r="W296" s="4" t="s">
        <v>124</v>
      </c>
      <c r="AA296" s="4" t="s">
        <v>571</v>
      </c>
    </row>
    <row r="297" spans="1:27" ht="12" customHeight="1">
      <c r="A297" s="4" t="s">
        <v>32</v>
      </c>
      <c r="B297" s="4" t="s">
        <v>567</v>
      </c>
      <c r="E297" s="4" t="s">
        <v>159</v>
      </c>
      <c r="F297" s="4" t="s">
        <v>119</v>
      </c>
      <c r="G297" s="4" t="s">
        <v>568</v>
      </c>
      <c r="H297" s="4" t="s">
        <v>568</v>
      </c>
      <c r="I297" s="4" t="s">
        <v>569</v>
      </c>
      <c r="J297" s="4" t="s">
        <v>570</v>
      </c>
      <c r="L297" s="4" t="s">
        <v>569</v>
      </c>
      <c r="O297" s="4" t="s">
        <v>164</v>
      </c>
      <c r="P297" s="4" t="s">
        <v>30</v>
      </c>
      <c r="T297" s="4" t="s">
        <v>170</v>
      </c>
      <c r="U297" s="4" t="s">
        <v>30</v>
      </c>
      <c r="V297" s="4" t="s">
        <v>78</v>
      </c>
      <c r="W297" s="4" t="s">
        <v>124</v>
      </c>
      <c r="AA297" s="4" t="s">
        <v>571</v>
      </c>
    </row>
    <row r="298" spans="1:27" ht="12" customHeight="1"/>
    <row r="299" spans="1:27" ht="12" customHeight="1">
      <c r="A299" s="4" t="s">
        <v>26</v>
      </c>
      <c r="B299" s="4" t="s">
        <v>572</v>
      </c>
      <c r="E299" s="4" t="s">
        <v>159</v>
      </c>
      <c r="F299" s="4" t="s">
        <v>119</v>
      </c>
      <c r="G299" s="4" t="s">
        <v>573</v>
      </c>
      <c r="H299" s="4" t="s">
        <v>573</v>
      </c>
      <c r="I299" s="4" t="s">
        <v>574</v>
      </c>
      <c r="J299" s="4" t="s">
        <v>575</v>
      </c>
      <c r="L299" s="4" t="s">
        <v>574</v>
      </c>
      <c r="O299" s="4" t="s">
        <v>164</v>
      </c>
      <c r="P299" s="4" t="s">
        <v>30</v>
      </c>
      <c r="T299" s="4" t="s">
        <v>170</v>
      </c>
      <c r="U299" s="4" t="s">
        <v>30</v>
      </c>
      <c r="V299" s="4" t="s">
        <v>35</v>
      </c>
      <c r="W299" s="4" t="s">
        <v>124</v>
      </c>
      <c r="AA299" s="4" t="s">
        <v>575</v>
      </c>
    </row>
    <row r="300" spans="1:27" ht="12" customHeight="1">
      <c r="A300" s="4" t="s">
        <v>32</v>
      </c>
      <c r="B300" s="4" t="s">
        <v>572</v>
      </c>
      <c r="E300" s="4" t="s">
        <v>159</v>
      </c>
      <c r="F300" s="4" t="s">
        <v>119</v>
      </c>
      <c r="G300" s="4" t="s">
        <v>573</v>
      </c>
      <c r="H300" s="4" t="s">
        <v>573</v>
      </c>
      <c r="I300" s="4" t="s">
        <v>574</v>
      </c>
      <c r="J300" s="4" t="s">
        <v>575</v>
      </c>
      <c r="L300" s="4" t="s">
        <v>574</v>
      </c>
      <c r="O300" s="4" t="s">
        <v>164</v>
      </c>
      <c r="P300" s="4" t="s">
        <v>30</v>
      </c>
      <c r="T300" s="4" t="s">
        <v>170</v>
      </c>
      <c r="U300" s="4" t="s">
        <v>30</v>
      </c>
      <c r="V300" s="4" t="s">
        <v>78</v>
      </c>
      <c r="W300" s="4" t="s">
        <v>124</v>
      </c>
      <c r="AA300" s="4" t="s">
        <v>575</v>
      </c>
    </row>
    <row r="301" spans="1:27" ht="12" customHeight="1"/>
    <row r="302" spans="1:27" ht="12" customHeight="1">
      <c r="A302" s="4" t="s">
        <v>26</v>
      </c>
      <c r="B302" s="4" t="s">
        <v>576</v>
      </c>
      <c r="E302" s="4" t="s">
        <v>159</v>
      </c>
      <c r="F302" s="4" t="s">
        <v>119</v>
      </c>
      <c r="G302" s="4" t="s">
        <v>577</v>
      </c>
      <c r="H302" s="4" t="s">
        <v>577</v>
      </c>
      <c r="I302" s="4" t="s">
        <v>578</v>
      </c>
      <c r="J302" s="4" t="s">
        <v>579</v>
      </c>
      <c r="L302" s="4" t="s">
        <v>578</v>
      </c>
      <c r="O302" s="4" t="s">
        <v>164</v>
      </c>
      <c r="P302" s="4" t="s">
        <v>30</v>
      </c>
      <c r="T302" s="4" t="s">
        <v>175</v>
      </c>
      <c r="U302" s="4" t="s">
        <v>30</v>
      </c>
      <c r="V302" s="4" t="s">
        <v>35</v>
      </c>
      <c r="W302" s="4" t="s">
        <v>124</v>
      </c>
      <c r="AA302" s="4" t="s">
        <v>579</v>
      </c>
    </row>
    <row r="303" spans="1:27" ht="12" customHeight="1">
      <c r="A303" s="4" t="s">
        <v>32</v>
      </c>
      <c r="B303" s="4" t="s">
        <v>576</v>
      </c>
      <c r="E303" s="4" t="s">
        <v>159</v>
      </c>
      <c r="F303" s="4" t="s">
        <v>119</v>
      </c>
      <c r="G303" s="4" t="s">
        <v>577</v>
      </c>
      <c r="H303" s="4" t="s">
        <v>577</v>
      </c>
      <c r="I303" s="4" t="s">
        <v>578</v>
      </c>
      <c r="J303" s="4" t="s">
        <v>579</v>
      </c>
      <c r="L303" s="4" t="s">
        <v>578</v>
      </c>
      <c r="O303" s="4" t="s">
        <v>164</v>
      </c>
      <c r="P303" s="4" t="s">
        <v>30</v>
      </c>
      <c r="T303" s="4" t="s">
        <v>175</v>
      </c>
      <c r="U303" s="4" t="s">
        <v>30</v>
      </c>
      <c r="V303" s="4" t="s">
        <v>78</v>
      </c>
      <c r="W303" s="4" t="s">
        <v>124</v>
      </c>
      <c r="AA303" s="4" t="s">
        <v>579</v>
      </c>
    </row>
    <row r="304" spans="1:27" ht="12" customHeight="1"/>
    <row r="305" spans="1:27" ht="12" customHeight="1">
      <c r="A305" s="4" t="s">
        <v>26</v>
      </c>
      <c r="B305" s="4" t="s">
        <v>580</v>
      </c>
      <c r="E305" s="4" t="s">
        <v>159</v>
      </c>
      <c r="F305" s="4" t="s">
        <v>119</v>
      </c>
      <c r="G305" s="4" t="s">
        <v>581</v>
      </c>
      <c r="H305" s="4" t="s">
        <v>581</v>
      </c>
      <c r="I305" s="4" t="s">
        <v>582</v>
      </c>
      <c r="J305" s="4" t="s">
        <v>583</v>
      </c>
      <c r="L305" s="4" t="s">
        <v>582</v>
      </c>
      <c r="O305" s="4" t="s">
        <v>164</v>
      </c>
      <c r="P305" s="4" t="s">
        <v>30</v>
      </c>
      <c r="T305" s="4" t="s">
        <v>170</v>
      </c>
      <c r="U305" s="4" t="s">
        <v>30</v>
      </c>
      <c r="V305" s="4" t="s">
        <v>35</v>
      </c>
      <c r="W305" s="4" t="s">
        <v>124</v>
      </c>
      <c r="AA305" s="4" t="s">
        <v>584</v>
      </c>
    </row>
    <row r="306" spans="1:27" ht="12" customHeight="1">
      <c r="A306" s="4" t="s">
        <v>32</v>
      </c>
      <c r="B306" s="4" t="s">
        <v>580</v>
      </c>
      <c r="E306" s="4" t="s">
        <v>159</v>
      </c>
      <c r="F306" s="4" t="s">
        <v>119</v>
      </c>
      <c r="G306" s="4" t="s">
        <v>581</v>
      </c>
      <c r="H306" s="4" t="s">
        <v>581</v>
      </c>
      <c r="I306" s="4" t="s">
        <v>582</v>
      </c>
      <c r="J306" s="4" t="s">
        <v>583</v>
      </c>
      <c r="L306" s="4" t="s">
        <v>582</v>
      </c>
      <c r="O306" s="4" t="s">
        <v>164</v>
      </c>
      <c r="P306" s="4" t="s">
        <v>30</v>
      </c>
      <c r="T306" s="4" t="s">
        <v>170</v>
      </c>
      <c r="U306" s="4" t="s">
        <v>30</v>
      </c>
      <c r="V306" s="4" t="s">
        <v>78</v>
      </c>
      <c r="W306" s="4" t="s">
        <v>124</v>
      </c>
      <c r="AA306" s="4" t="s">
        <v>584</v>
      </c>
    </row>
    <row r="307" spans="1:27" ht="12" customHeight="1"/>
    <row r="308" spans="1:27" ht="12" customHeight="1">
      <c r="A308" s="4" t="s">
        <v>26</v>
      </c>
      <c r="B308" s="4" t="s">
        <v>585</v>
      </c>
      <c r="E308" s="4" t="s">
        <v>159</v>
      </c>
      <c r="F308" s="4" t="s">
        <v>119</v>
      </c>
      <c r="G308" s="4" t="s">
        <v>586</v>
      </c>
      <c r="H308" s="4" t="s">
        <v>587</v>
      </c>
      <c r="I308" s="4" t="s">
        <v>588</v>
      </c>
      <c r="J308" s="4" t="s">
        <v>589</v>
      </c>
      <c r="L308" s="4" t="s">
        <v>588</v>
      </c>
      <c r="O308" s="4" t="s">
        <v>164</v>
      </c>
      <c r="P308" s="4" t="s">
        <v>30</v>
      </c>
      <c r="Q308" s="4" t="s">
        <v>522</v>
      </c>
      <c r="R308" s="4" t="s">
        <v>522</v>
      </c>
      <c r="T308" s="4" t="s">
        <v>170</v>
      </c>
      <c r="U308" s="4" t="s">
        <v>30</v>
      </c>
      <c r="V308" s="4" t="s">
        <v>35</v>
      </c>
      <c r="W308" s="4" t="s">
        <v>124</v>
      </c>
      <c r="AA308" s="4" t="s">
        <v>590</v>
      </c>
    </row>
    <row r="309" spans="1:27" ht="12" customHeight="1">
      <c r="A309" s="4" t="s">
        <v>32</v>
      </c>
      <c r="B309" s="4" t="s">
        <v>585</v>
      </c>
      <c r="E309" s="4" t="s">
        <v>159</v>
      </c>
      <c r="F309" s="4" t="s">
        <v>119</v>
      </c>
      <c r="G309" s="4" t="s">
        <v>586</v>
      </c>
      <c r="H309" s="4" t="s">
        <v>587</v>
      </c>
      <c r="I309" s="4" t="s">
        <v>588</v>
      </c>
      <c r="J309" s="4" t="s">
        <v>589</v>
      </c>
      <c r="L309" s="4" t="s">
        <v>588</v>
      </c>
      <c r="O309" s="4" t="s">
        <v>164</v>
      </c>
      <c r="P309" s="4" t="s">
        <v>30</v>
      </c>
      <c r="Q309" s="4" t="s">
        <v>522</v>
      </c>
      <c r="R309" s="4" t="s">
        <v>522</v>
      </c>
      <c r="T309" s="4" t="s">
        <v>170</v>
      </c>
      <c r="U309" s="4" t="s">
        <v>30</v>
      </c>
      <c r="V309" s="4" t="s">
        <v>78</v>
      </c>
      <c r="W309" s="4" t="s">
        <v>124</v>
      </c>
      <c r="AA309" s="4" t="s">
        <v>590</v>
      </c>
    </row>
    <row r="310" spans="1:27" ht="12" customHeight="1"/>
    <row r="311" spans="1:27" ht="12" customHeight="1">
      <c r="A311" s="4" t="s">
        <v>26</v>
      </c>
      <c r="B311" s="4" t="s">
        <v>591</v>
      </c>
      <c r="E311" s="4" t="s">
        <v>159</v>
      </c>
      <c r="F311" s="4" t="s">
        <v>119</v>
      </c>
      <c r="G311" s="4" t="s">
        <v>592</v>
      </c>
      <c r="H311" s="4" t="s">
        <v>592</v>
      </c>
      <c r="I311" s="4" t="s">
        <v>593</v>
      </c>
      <c r="J311" s="4" t="s">
        <v>589</v>
      </c>
      <c r="L311" s="4" t="s">
        <v>593</v>
      </c>
      <c r="O311" s="4" t="s">
        <v>164</v>
      </c>
      <c r="P311" s="4" t="s">
        <v>30</v>
      </c>
      <c r="T311" s="4" t="s">
        <v>170</v>
      </c>
      <c r="U311" s="4" t="s">
        <v>30</v>
      </c>
      <c r="V311" s="4" t="s">
        <v>35</v>
      </c>
      <c r="W311" s="4" t="s">
        <v>124</v>
      </c>
      <c r="AA311" s="4" t="s">
        <v>590</v>
      </c>
    </row>
    <row r="312" spans="1:27" ht="12" customHeight="1">
      <c r="A312" s="4" t="s">
        <v>32</v>
      </c>
      <c r="B312" s="4" t="s">
        <v>591</v>
      </c>
      <c r="E312" s="4" t="s">
        <v>159</v>
      </c>
      <c r="F312" s="4" t="s">
        <v>119</v>
      </c>
      <c r="G312" s="4" t="s">
        <v>592</v>
      </c>
      <c r="H312" s="4" t="s">
        <v>592</v>
      </c>
      <c r="I312" s="4" t="s">
        <v>593</v>
      </c>
      <c r="J312" s="4" t="s">
        <v>589</v>
      </c>
      <c r="L312" s="4" t="s">
        <v>593</v>
      </c>
      <c r="O312" s="4" t="s">
        <v>164</v>
      </c>
      <c r="P312" s="4" t="s">
        <v>30</v>
      </c>
      <c r="T312" s="4" t="s">
        <v>170</v>
      </c>
      <c r="U312" s="4" t="s">
        <v>30</v>
      </c>
      <c r="V312" s="4" t="s">
        <v>78</v>
      </c>
      <c r="W312" s="4" t="s">
        <v>124</v>
      </c>
      <c r="AA312" s="4" t="s">
        <v>590</v>
      </c>
    </row>
    <row r="313" spans="1:27" ht="12" customHeight="1"/>
    <row r="314" spans="1:27" ht="12" customHeight="1">
      <c r="A314" s="4" t="s">
        <v>26</v>
      </c>
      <c r="B314" s="4" t="s">
        <v>594</v>
      </c>
      <c r="E314" s="4" t="s">
        <v>159</v>
      </c>
      <c r="F314" s="4" t="s">
        <v>119</v>
      </c>
      <c r="G314" s="4" t="s">
        <v>595</v>
      </c>
      <c r="H314" s="4" t="s">
        <v>595</v>
      </c>
      <c r="I314" s="4" t="s">
        <v>596</v>
      </c>
      <c r="J314" s="4" t="s">
        <v>597</v>
      </c>
      <c r="L314" s="4" t="s">
        <v>596</v>
      </c>
      <c r="O314" s="4" t="s">
        <v>164</v>
      </c>
      <c r="P314" s="4" t="s">
        <v>30</v>
      </c>
      <c r="T314" s="4" t="s">
        <v>175</v>
      </c>
      <c r="U314" s="4" t="s">
        <v>30</v>
      </c>
      <c r="V314" s="4" t="s">
        <v>35</v>
      </c>
      <c r="W314" s="4" t="s">
        <v>124</v>
      </c>
      <c r="AA314" s="4" t="s">
        <v>598</v>
      </c>
    </row>
    <row r="315" spans="1:27" ht="12" customHeight="1">
      <c r="A315" s="4" t="s">
        <v>32</v>
      </c>
      <c r="B315" s="4" t="s">
        <v>594</v>
      </c>
      <c r="E315" s="4" t="s">
        <v>159</v>
      </c>
      <c r="F315" s="4" t="s">
        <v>119</v>
      </c>
      <c r="G315" s="4" t="s">
        <v>595</v>
      </c>
      <c r="H315" s="4" t="s">
        <v>595</v>
      </c>
      <c r="I315" s="4" t="s">
        <v>596</v>
      </c>
      <c r="J315" s="4" t="s">
        <v>597</v>
      </c>
      <c r="L315" s="4" t="s">
        <v>596</v>
      </c>
      <c r="O315" s="4" t="s">
        <v>164</v>
      </c>
      <c r="P315" s="4" t="s">
        <v>30</v>
      </c>
      <c r="T315" s="4" t="s">
        <v>175</v>
      </c>
      <c r="U315" s="4" t="s">
        <v>30</v>
      </c>
      <c r="V315" s="4" t="s">
        <v>78</v>
      </c>
      <c r="W315" s="4" t="s">
        <v>124</v>
      </c>
      <c r="AA315" s="4" t="s">
        <v>598</v>
      </c>
    </row>
    <row r="316" spans="1:27" ht="12" customHeight="1"/>
    <row r="317" spans="1:27" ht="12" customHeight="1">
      <c r="A317" s="4" t="s">
        <v>26</v>
      </c>
      <c r="B317" s="4" t="s">
        <v>599</v>
      </c>
      <c r="E317" s="4" t="s">
        <v>159</v>
      </c>
      <c r="F317" s="4" t="s">
        <v>119</v>
      </c>
      <c r="G317" s="4" t="s">
        <v>600</v>
      </c>
      <c r="H317" s="4" t="s">
        <v>600</v>
      </c>
      <c r="I317" s="4" t="s">
        <v>601</v>
      </c>
      <c r="J317" s="4" t="s">
        <v>602</v>
      </c>
      <c r="L317" s="4" t="s">
        <v>601</v>
      </c>
      <c r="O317" s="4" t="s">
        <v>164</v>
      </c>
      <c r="P317" s="4" t="s">
        <v>30</v>
      </c>
      <c r="T317" s="4" t="s">
        <v>170</v>
      </c>
      <c r="U317" s="4" t="s">
        <v>30</v>
      </c>
      <c r="V317" s="4" t="s">
        <v>35</v>
      </c>
      <c r="W317" s="4" t="s">
        <v>124</v>
      </c>
      <c r="AA317" s="4" t="s">
        <v>603</v>
      </c>
    </row>
    <row r="318" spans="1:27" ht="12" customHeight="1">
      <c r="A318" s="4" t="s">
        <v>32</v>
      </c>
      <c r="B318" s="4" t="s">
        <v>599</v>
      </c>
      <c r="E318" s="4" t="s">
        <v>159</v>
      </c>
      <c r="F318" s="4" t="s">
        <v>119</v>
      </c>
      <c r="G318" s="4" t="s">
        <v>600</v>
      </c>
      <c r="H318" s="4" t="s">
        <v>600</v>
      </c>
      <c r="I318" s="4" t="s">
        <v>601</v>
      </c>
      <c r="J318" s="4" t="s">
        <v>602</v>
      </c>
      <c r="L318" s="4" t="s">
        <v>601</v>
      </c>
      <c r="O318" s="4" t="s">
        <v>164</v>
      </c>
      <c r="P318" s="4" t="s">
        <v>30</v>
      </c>
      <c r="T318" s="4" t="s">
        <v>170</v>
      </c>
      <c r="U318" s="4" t="s">
        <v>30</v>
      </c>
      <c r="V318" s="4" t="s">
        <v>78</v>
      </c>
      <c r="W318" s="4" t="s">
        <v>124</v>
      </c>
      <c r="AA318" s="4" t="s">
        <v>603</v>
      </c>
    </row>
    <row r="319" spans="1:27" ht="12" customHeight="1"/>
    <row r="320" spans="1:27" ht="12" customHeight="1">
      <c r="A320" s="4" t="s">
        <v>26</v>
      </c>
      <c r="B320" s="4" t="s">
        <v>604</v>
      </c>
      <c r="E320" s="4" t="s">
        <v>159</v>
      </c>
      <c r="F320" s="4" t="s">
        <v>119</v>
      </c>
      <c r="G320" s="4" t="s">
        <v>605</v>
      </c>
      <c r="H320" s="4" t="s">
        <v>605</v>
      </c>
      <c r="I320" s="4" t="s">
        <v>606</v>
      </c>
      <c r="J320" s="4" t="s">
        <v>607</v>
      </c>
      <c r="L320" s="4" t="s">
        <v>606</v>
      </c>
      <c r="O320" s="4" t="s">
        <v>164</v>
      </c>
      <c r="P320" s="4" t="s">
        <v>30</v>
      </c>
      <c r="T320" s="4" t="s">
        <v>170</v>
      </c>
      <c r="U320" s="4" t="s">
        <v>30</v>
      </c>
      <c r="V320" s="4" t="s">
        <v>35</v>
      </c>
      <c r="W320" s="4" t="s">
        <v>124</v>
      </c>
      <c r="AA320" s="4" t="s">
        <v>561</v>
      </c>
    </row>
    <row r="321" spans="1:27" ht="12" customHeight="1">
      <c r="A321" s="4" t="s">
        <v>32</v>
      </c>
      <c r="B321" s="4" t="s">
        <v>604</v>
      </c>
      <c r="E321" s="4" t="s">
        <v>159</v>
      </c>
      <c r="F321" s="4" t="s">
        <v>119</v>
      </c>
      <c r="G321" s="4" t="s">
        <v>605</v>
      </c>
      <c r="H321" s="4" t="s">
        <v>605</v>
      </c>
      <c r="I321" s="4" t="s">
        <v>606</v>
      </c>
      <c r="J321" s="4" t="s">
        <v>607</v>
      </c>
      <c r="L321" s="4" t="s">
        <v>606</v>
      </c>
      <c r="O321" s="4" t="s">
        <v>164</v>
      </c>
      <c r="P321" s="4" t="s">
        <v>30</v>
      </c>
      <c r="T321" s="4" t="s">
        <v>170</v>
      </c>
      <c r="U321" s="4" t="s">
        <v>30</v>
      </c>
      <c r="V321" s="4" t="s">
        <v>78</v>
      </c>
      <c r="W321" s="4" t="s">
        <v>124</v>
      </c>
      <c r="AA321" s="4" t="s">
        <v>561</v>
      </c>
    </row>
    <row r="322" spans="1:27" ht="12" customHeight="1"/>
    <row r="323" spans="1:27" ht="12" customHeight="1">
      <c r="A323" s="4" t="s">
        <v>26</v>
      </c>
      <c r="B323" s="4" t="s">
        <v>608</v>
      </c>
      <c r="E323" s="4" t="s">
        <v>159</v>
      </c>
      <c r="F323" s="4" t="s">
        <v>119</v>
      </c>
      <c r="G323" s="4" t="s">
        <v>609</v>
      </c>
      <c r="H323" s="4" t="s">
        <v>609</v>
      </c>
      <c r="I323" s="4" t="s">
        <v>610</v>
      </c>
      <c r="J323" s="4" t="s">
        <v>603</v>
      </c>
      <c r="L323" s="4" t="s">
        <v>610</v>
      </c>
      <c r="O323" s="4" t="s">
        <v>164</v>
      </c>
      <c r="P323" s="4" t="s">
        <v>30</v>
      </c>
      <c r="T323" s="4" t="s">
        <v>170</v>
      </c>
      <c r="U323" s="4" t="s">
        <v>30</v>
      </c>
      <c r="V323" s="4" t="s">
        <v>35</v>
      </c>
      <c r="W323" s="4" t="s">
        <v>124</v>
      </c>
      <c r="AA323" s="4" t="s">
        <v>611</v>
      </c>
    </row>
    <row r="324" spans="1:27" ht="12" customHeight="1">
      <c r="A324" s="4" t="s">
        <v>32</v>
      </c>
      <c r="B324" s="4" t="s">
        <v>608</v>
      </c>
      <c r="E324" s="4" t="s">
        <v>159</v>
      </c>
      <c r="F324" s="4" t="s">
        <v>119</v>
      </c>
      <c r="G324" s="4" t="s">
        <v>609</v>
      </c>
      <c r="H324" s="4" t="s">
        <v>609</v>
      </c>
      <c r="I324" s="4" t="s">
        <v>610</v>
      </c>
      <c r="J324" s="4" t="s">
        <v>603</v>
      </c>
      <c r="L324" s="4" t="s">
        <v>610</v>
      </c>
      <c r="O324" s="4" t="s">
        <v>164</v>
      </c>
      <c r="P324" s="4" t="s">
        <v>30</v>
      </c>
      <c r="T324" s="4" t="s">
        <v>170</v>
      </c>
      <c r="U324" s="4" t="s">
        <v>30</v>
      </c>
      <c r="V324" s="4" t="s">
        <v>78</v>
      </c>
      <c r="W324" s="4" t="s">
        <v>124</v>
      </c>
      <c r="AA324" s="4" t="s">
        <v>611</v>
      </c>
    </row>
    <row r="325" spans="1:27" ht="12" customHeight="1"/>
    <row r="326" spans="1:27" ht="12" customHeight="1">
      <c r="A326" s="4" t="s">
        <v>26</v>
      </c>
      <c r="B326" s="4" t="s">
        <v>612</v>
      </c>
      <c r="E326" s="4" t="s">
        <v>159</v>
      </c>
      <c r="F326" s="4" t="s">
        <v>119</v>
      </c>
      <c r="G326" s="4" t="s">
        <v>613</v>
      </c>
      <c r="H326" s="4" t="s">
        <v>614</v>
      </c>
      <c r="I326" s="4" t="s">
        <v>615</v>
      </c>
      <c r="J326" s="4" t="s">
        <v>603</v>
      </c>
      <c r="L326" s="4" t="s">
        <v>615</v>
      </c>
      <c r="O326" s="4" t="s">
        <v>164</v>
      </c>
      <c r="P326" s="4" t="s">
        <v>30</v>
      </c>
      <c r="T326" s="4" t="s">
        <v>170</v>
      </c>
      <c r="U326" s="4" t="s">
        <v>30</v>
      </c>
      <c r="V326" s="4" t="s">
        <v>35</v>
      </c>
      <c r="W326" s="4" t="s">
        <v>124</v>
      </c>
      <c r="AA326" s="4" t="s">
        <v>611</v>
      </c>
    </row>
    <row r="327" spans="1:27" ht="12" customHeight="1">
      <c r="A327" s="4" t="s">
        <v>32</v>
      </c>
      <c r="B327" s="4" t="s">
        <v>612</v>
      </c>
      <c r="E327" s="4" t="s">
        <v>159</v>
      </c>
      <c r="F327" s="4" t="s">
        <v>119</v>
      </c>
      <c r="G327" s="4" t="s">
        <v>613</v>
      </c>
      <c r="H327" s="4" t="s">
        <v>614</v>
      </c>
      <c r="I327" s="4" t="s">
        <v>615</v>
      </c>
      <c r="J327" s="4" t="s">
        <v>603</v>
      </c>
      <c r="L327" s="4" t="s">
        <v>615</v>
      </c>
      <c r="O327" s="4" t="s">
        <v>164</v>
      </c>
      <c r="P327" s="4" t="s">
        <v>30</v>
      </c>
      <c r="T327" s="4" t="s">
        <v>170</v>
      </c>
      <c r="U327" s="4" t="s">
        <v>30</v>
      </c>
      <c r="V327" s="4" t="s">
        <v>78</v>
      </c>
      <c r="W327" s="4" t="s">
        <v>124</v>
      </c>
      <c r="AA327" s="4" t="s">
        <v>611</v>
      </c>
    </row>
    <row r="328" spans="1:27" ht="12" customHeight="1"/>
    <row r="329" spans="1:27" ht="12" customHeight="1">
      <c r="A329" s="4" t="s">
        <v>26</v>
      </c>
      <c r="B329" s="4" t="s">
        <v>616</v>
      </c>
      <c r="E329" s="4" t="s">
        <v>159</v>
      </c>
      <c r="F329" s="4" t="s">
        <v>119</v>
      </c>
      <c r="G329" s="4" t="s">
        <v>617</v>
      </c>
      <c r="H329" s="4" t="s">
        <v>617</v>
      </c>
      <c r="I329" s="4" t="s">
        <v>618</v>
      </c>
      <c r="J329" s="4" t="s">
        <v>619</v>
      </c>
      <c r="L329" s="4" t="s">
        <v>618</v>
      </c>
      <c r="O329" s="4" t="s">
        <v>164</v>
      </c>
      <c r="P329" s="4" t="s">
        <v>30</v>
      </c>
      <c r="T329" s="4" t="s">
        <v>170</v>
      </c>
      <c r="U329" s="4" t="s">
        <v>30</v>
      </c>
      <c r="V329" s="4" t="s">
        <v>35</v>
      </c>
      <c r="W329" s="4" t="s">
        <v>124</v>
      </c>
      <c r="AA329" s="4" t="s">
        <v>619</v>
      </c>
    </row>
    <row r="330" spans="1:27" ht="12" customHeight="1">
      <c r="A330" s="4" t="s">
        <v>32</v>
      </c>
      <c r="B330" s="4" t="s">
        <v>616</v>
      </c>
      <c r="E330" s="4" t="s">
        <v>159</v>
      </c>
      <c r="F330" s="4" t="s">
        <v>119</v>
      </c>
      <c r="G330" s="4" t="s">
        <v>617</v>
      </c>
      <c r="H330" s="4" t="s">
        <v>617</v>
      </c>
      <c r="I330" s="4" t="s">
        <v>618</v>
      </c>
      <c r="J330" s="4" t="s">
        <v>619</v>
      </c>
      <c r="L330" s="4" t="s">
        <v>618</v>
      </c>
      <c r="O330" s="4" t="s">
        <v>164</v>
      </c>
      <c r="P330" s="4" t="s">
        <v>30</v>
      </c>
      <c r="T330" s="4" t="s">
        <v>170</v>
      </c>
      <c r="U330" s="4" t="s">
        <v>30</v>
      </c>
      <c r="V330" s="4" t="s">
        <v>78</v>
      </c>
      <c r="W330" s="4" t="s">
        <v>124</v>
      </c>
      <c r="AA330" s="4" t="s">
        <v>619</v>
      </c>
    </row>
    <row r="331" spans="1:27" ht="12" customHeight="1"/>
    <row r="332" spans="1:27" ht="12" customHeight="1">
      <c r="A332" s="4" t="s">
        <v>26</v>
      </c>
      <c r="B332" s="4" t="s">
        <v>620</v>
      </c>
      <c r="E332" s="4" t="s">
        <v>159</v>
      </c>
      <c r="F332" s="4" t="s">
        <v>119</v>
      </c>
      <c r="G332" s="4" t="s">
        <v>621</v>
      </c>
      <c r="H332" s="4" t="s">
        <v>621</v>
      </c>
      <c r="I332" s="4" t="s">
        <v>622</v>
      </c>
      <c r="J332" s="4" t="s">
        <v>623</v>
      </c>
      <c r="L332" s="4" t="s">
        <v>622</v>
      </c>
      <c r="O332" s="4" t="s">
        <v>164</v>
      </c>
      <c r="P332" s="4" t="s">
        <v>30</v>
      </c>
      <c r="T332" s="4" t="s">
        <v>175</v>
      </c>
      <c r="U332" s="4" t="s">
        <v>30</v>
      </c>
      <c r="V332" s="4" t="s">
        <v>35</v>
      </c>
      <c r="W332" s="4" t="s">
        <v>124</v>
      </c>
      <c r="AA332" s="4" t="s">
        <v>624</v>
      </c>
    </row>
    <row r="333" spans="1:27" ht="12" customHeight="1">
      <c r="A333" s="4" t="s">
        <v>32</v>
      </c>
      <c r="B333" s="4" t="s">
        <v>620</v>
      </c>
      <c r="E333" s="4" t="s">
        <v>159</v>
      </c>
      <c r="F333" s="4" t="s">
        <v>119</v>
      </c>
      <c r="G333" s="4" t="s">
        <v>621</v>
      </c>
      <c r="H333" s="4" t="s">
        <v>621</v>
      </c>
      <c r="I333" s="4" t="s">
        <v>622</v>
      </c>
      <c r="J333" s="4" t="s">
        <v>623</v>
      </c>
      <c r="L333" s="4" t="s">
        <v>622</v>
      </c>
      <c r="O333" s="4" t="s">
        <v>164</v>
      </c>
      <c r="P333" s="4" t="s">
        <v>30</v>
      </c>
      <c r="T333" s="4" t="s">
        <v>175</v>
      </c>
      <c r="U333" s="4" t="s">
        <v>30</v>
      </c>
      <c r="V333" s="4" t="s">
        <v>78</v>
      </c>
      <c r="W333" s="4" t="s">
        <v>124</v>
      </c>
      <c r="AA333" s="4" t="s">
        <v>624</v>
      </c>
    </row>
    <row r="334" spans="1:27" ht="12" customHeight="1"/>
    <row r="335" spans="1:27" ht="12" customHeight="1">
      <c r="A335" s="4" t="s">
        <v>26</v>
      </c>
      <c r="B335" s="4" t="s">
        <v>625</v>
      </c>
      <c r="E335" s="4" t="s">
        <v>159</v>
      </c>
      <c r="F335" s="4" t="s">
        <v>119</v>
      </c>
      <c r="G335" s="4" t="s">
        <v>626</v>
      </c>
      <c r="H335" s="4" t="s">
        <v>626</v>
      </c>
      <c r="I335" s="4" t="s">
        <v>627</v>
      </c>
      <c r="J335" s="4" t="s">
        <v>628</v>
      </c>
      <c r="L335" s="4" t="s">
        <v>627</v>
      </c>
      <c r="O335" s="4" t="s">
        <v>164</v>
      </c>
      <c r="P335" s="4" t="s">
        <v>30</v>
      </c>
      <c r="T335" s="4" t="s">
        <v>170</v>
      </c>
      <c r="U335" s="4" t="s">
        <v>30</v>
      </c>
      <c r="V335" s="4" t="s">
        <v>35</v>
      </c>
      <c r="W335" s="4" t="s">
        <v>124</v>
      </c>
      <c r="AA335" s="4" t="s">
        <v>628</v>
      </c>
    </row>
    <row r="336" spans="1:27" ht="12" customHeight="1">
      <c r="A336" s="4" t="s">
        <v>32</v>
      </c>
      <c r="B336" s="4" t="s">
        <v>625</v>
      </c>
      <c r="E336" s="4" t="s">
        <v>159</v>
      </c>
      <c r="F336" s="4" t="s">
        <v>119</v>
      </c>
      <c r="G336" s="4" t="s">
        <v>626</v>
      </c>
      <c r="H336" s="4" t="s">
        <v>626</v>
      </c>
      <c r="I336" s="4" t="s">
        <v>627</v>
      </c>
      <c r="J336" s="4" t="s">
        <v>628</v>
      </c>
      <c r="L336" s="4" t="s">
        <v>627</v>
      </c>
      <c r="O336" s="4" t="s">
        <v>164</v>
      </c>
      <c r="P336" s="4" t="s">
        <v>30</v>
      </c>
      <c r="T336" s="4" t="s">
        <v>170</v>
      </c>
      <c r="U336" s="4" t="s">
        <v>30</v>
      </c>
      <c r="V336" s="4" t="s">
        <v>78</v>
      </c>
      <c r="W336" s="4" t="s">
        <v>124</v>
      </c>
      <c r="AA336" s="4" t="s">
        <v>628</v>
      </c>
    </row>
    <row r="337" spans="1:27" ht="12" customHeight="1"/>
    <row r="338" spans="1:27" ht="12" customHeight="1">
      <c r="A338" s="4" t="s">
        <v>26</v>
      </c>
      <c r="B338" s="4" t="s">
        <v>629</v>
      </c>
      <c r="E338" s="4" t="s">
        <v>159</v>
      </c>
      <c r="F338" s="4" t="s">
        <v>119</v>
      </c>
      <c r="G338" s="4" t="s">
        <v>630</v>
      </c>
      <c r="H338" s="4" t="s">
        <v>630</v>
      </c>
      <c r="I338" s="4" t="s">
        <v>631</v>
      </c>
      <c r="J338" s="4" t="s">
        <v>26</v>
      </c>
      <c r="L338" s="4" t="s">
        <v>631</v>
      </c>
      <c r="O338" s="4" t="s">
        <v>164</v>
      </c>
      <c r="P338" s="4" t="s">
        <v>30</v>
      </c>
      <c r="T338" s="4" t="s">
        <v>170</v>
      </c>
      <c r="U338" s="4" t="s">
        <v>30</v>
      </c>
      <c r="V338" s="4" t="s">
        <v>35</v>
      </c>
      <c r="W338" s="4" t="s">
        <v>124</v>
      </c>
      <c r="AA338" s="4" t="s">
        <v>632</v>
      </c>
    </row>
    <row r="339" spans="1:27" ht="12" customHeight="1">
      <c r="A339" s="4" t="s">
        <v>32</v>
      </c>
      <c r="B339" s="4" t="s">
        <v>629</v>
      </c>
      <c r="E339" s="4" t="s">
        <v>159</v>
      </c>
      <c r="F339" s="4" t="s">
        <v>119</v>
      </c>
      <c r="G339" s="4" t="s">
        <v>630</v>
      </c>
      <c r="H339" s="4" t="s">
        <v>630</v>
      </c>
      <c r="I339" s="4" t="s">
        <v>631</v>
      </c>
      <c r="J339" s="4" t="s">
        <v>26</v>
      </c>
      <c r="L339" s="4" t="s">
        <v>631</v>
      </c>
      <c r="O339" s="4" t="s">
        <v>164</v>
      </c>
      <c r="P339" s="4" t="s">
        <v>30</v>
      </c>
      <c r="T339" s="4" t="s">
        <v>170</v>
      </c>
      <c r="U339" s="4" t="s">
        <v>30</v>
      </c>
      <c r="V339" s="4" t="s">
        <v>78</v>
      </c>
      <c r="W339" s="4" t="s">
        <v>124</v>
      </c>
      <c r="AA339" s="4" t="s">
        <v>632</v>
      </c>
    </row>
    <row r="340" spans="1:27" ht="12" customHeight="1"/>
    <row r="341" spans="1:27" ht="12" customHeight="1">
      <c r="A341" s="4" t="s">
        <v>26</v>
      </c>
      <c r="B341" s="4" t="s">
        <v>633</v>
      </c>
      <c r="E341" s="4" t="s">
        <v>159</v>
      </c>
      <c r="F341" s="4" t="s">
        <v>119</v>
      </c>
      <c r="G341" s="4" t="s">
        <v>634</v>
      </c>
      <c r="H341" s="4" t="s">
        <v>634</v>
      </c>
      <c r="I341" s="4" t="s">
        <v>635</v>
      </c>
      <c r="J341" s="4" t="s">
        <v>636</v>
      </c>
      <c r="L341" s="4" t="s">
        <v>635</v>
      </c>
      <c r="O341" s="4" t="s">
        <v>164</v>
      </c>
      <c r="P341" s="4" t="s">
        <v>30</v>
      </c>
      <c r="T341" s="4" t="s">
        <v>170</v>
      </c>
      <c r="U341" s="4" t="s">
        <v>30</v>
      </c>
      <c r="V341" s="4" t="s">
        <v>35</v>
      </c>
      <c r="W341" s="4" t="s">
        <v>124</v>
      </c>
      <c r="AA341" s="4" t="s">
        <v>637</v>
      </c>
    </row>
    <row r="342" spans="1:27" ht="12" customHeight="1">
      <c r="A342" s="4" t="s">
        <v>32</v>
      </c>
      <c r="B342" s="4" t="s">
        <v>633</v>
      </c>
      <c r="E342" s="4" t="s">
        <v>159</v>
      </c>
      <c r="F342" s="4" t="s">
        <v>119</v>
      </c>
      <c r="G342" s="4" t="s">
        <v>634</v>
      </c>
      <c r="H342" s="4" t="s">
        <v>634</v>
      </c>
      <c r="I342" s="4" t="s">
        <v>635</v>
      </c>
      <c r="J342" s="4" t="s">
        <v>636</v>
      </c>
      <c r="L342" s="4" t="s">
        <v>635</v>
      </c>
      <c r="O342" s="4" t="s">
        <v>164</v>
      </c>
      <c r="P342" s="4" t="s">
        <v>30</v>
      </c>
      <c r="T342" s="4" t="s">
        <v>170</v>
      </c>
      <c r="U342" s="4" t="s">
        <v>30</v>
      </c>
      <c r="V342" s="4" t="s">
        <v>78</v>
      </c>
      <c r="W342" s="4" t="s">
        <v>124</v>
      </c>
      <c r="AA342" s="4" t="s">
        <v>637</v>
      </c>
    </row>
    <row r="343" spans="1:27" ht="12" customHeight="1"/>
    <row r="344" spans="1:27" ht="12" customHeight="1">
      <c r="A344" s="4" t="s">
        <v>26</v>
      </c>
      <c r="B344" s="4" t="s">
        <v>638</v>
      </c>
      <c r="E344" s="4" t="s">
        <v>159</v>
      </c>
      <c r="F344" s="4" t="s">
        <v>119</v>
      </c>
      <c r="G344" s="4" t="s">
        <v>639</v>
      </c>
      <c r="H344" s="4" t="s">
        <v>639</v>
      </c>
      <c r="I344" s="4" t="s">
        <v>640</v>
      </c>
      <c r="J344" s="4" t="s">
        <v>47</v>
      </c>
      <c r="L344" s="4" t="s">
        <v>641</v>
      </c>
      <c r="O344" s="4" t="s">
        <v>164</v>
      </c>
      <c r="P344" s="4" t="s">
        <v>30</v>
      </c>
      <c r="T344" s="4" t="s">
        <v>175</v>
      </c>
      <c r="U344" s="4" t="s">
        <v>30</v>
      </c>
      <c r="V344" s="4" t="s">
        <v>35</v>
      </c>
      <c r="W344" s="4" t="s">
        <v>124</v>
      </c>
      <c r="AA344" s="4" t="s">
        <v>642</v>
      </c>
    </row>
    <row r="345" spans="1:27" ht="12" customHeight="1">
      <c r="A345" s="4" t="s">
        <v>32</v>
      </c>
      <c r="B345" s="4" t="s">
        <v>638</v>
      </c>
      <c r="E345" s="4" t="s">
        <v>159</v>
      </c>
      <c r="F345" s="4" t="s">
        <v>119</v>
      </c>
      <c r="G345" s="4" t="s">
        <v>639</v>
      </c>
      <c r="H345" s="4" t="s">
        <v>639</v>
      </c>
      <c r="I345" s="4" t="s">
        <v>640</v>
      </c>
      <c r="J345" s="4" t="s">
        <v>47</v>
      </c>
      <c r="L345" s="4" t="s">
        <v>641</v>
      </c>
      <c r="O345" s="4" t="s">
        <v>164</v>
      </c>
      <c r="P345" s="4" t="s">
        <v>30</v>
      </c>
      <c r="T345" s="4" t="s">
        <v>175</v>
      </c>
      <c r="U345" s="4" t="s">
        <v>30</v>
      </c>
      <c r="V345" s="4" t="s">
        <v>78</v>
      </c>
      <c r="W345" s="4" t="s">
        <v>124</v>
      </c>
      <c r="AA345" s="4" t="s">
        <v>642</v>
      </c>
    </row>
    <row r="346" spans="1:27" ht="12" customHeight="1"/>
    <row r="347" spans="1:27" ht="12" customHeight="1">
      <c r="A347" s="4" t="s">
        <v>26</v>
      </c>
      <c r="B347" s="4" t="s">
        <v>643</v>
      </c>
      <c r="E347" s="4" t="s">
        <v>159</v>
      </c>
      <c r="F347" s="4" t="s">
        <v>119</v>
      </c>
      <c r="G347" s="4" t="s">
        <v>644</v>
      </c>
      <c r="H347" s="4" t="s">
        <v>644</v>
      </c>
      <c r="I347" s="4" t="s">
        <v>645</v>
      </c>
      <c r="J347" s="4" t="s">
        <v>646</v>
      </c>
      <c r="L347" s="4" t="s">
        <v>647</v>
      </c>
      <c r="O347" s="4" t="s">
        <v>164</v>
      </c>
      <c r="P347" s="4" t="s">
        <v>30</v>
      </c>
      <c r="T347" s="4" t="s">
        <v>175</v>
      </c>
      <c r="U347" s="4" t="s">
        <v>30</v>
      </c>
      <c r="V347" s="4" t="s">
        <v>35</v>
      </c>
      <c r="W347" s="4" t="s">
        <v>124</v>
      </c>
      <c r="AA347" s="4" t="s">
        <v>646</v>
      </c>
    </row>
    <row r="348" spans="1:27" ht="12" customHeight="1">
      <c r="A348" s="4" t="s">
        <v>32</v>
      </c>
      <c r="B348" s="4" t="s">
        <v>643</v>
      </c>
      <c r="E348" s="4" t="s">
        <v>159</v>
      </c>
      <c r="F348" s="4" t="s">
        <v>119</v>
      </c>
      <c r="G348" s="4" t="s">
        <v>644</v>
      </c>
      <c r="H348" s="4" t="s">
        <v>644</v>
      </c>
      <c r="I348" s="4" t="s">
        <v>645</v>
      </c>
      <c r="J348" s="4" t="s">
        <v>646</v>
      </c>
      <c r="L348" s="4" t="s">
        <v>647</v>
      </c>
      <c r="O348" s="4" t="s">
        <v>164</v>
      </c>
      <c r="P348" s="4" t="s">
        <v>30</v>
      </c>
      <c r="T348" s="4" t="s">
        <v>175</v>
      </c>
      <c r="U348" s="4" t="s">
        <v>30</v>
      </c>
      <c r="V348" s="4" t="s">
        <v>78</v>
      </c>
      <c r="W348" s="4" t="s">
        <v>124</v>
      </c>
      <c r="AA348" s="4" t="s">
        <v>646</v>
      </c>
    </row>
    <row r="349" spans="1:27" ht="12" customHeight="1"/>
    <row r="350" spans="1:27" ht="12" customHeight="1">
      <c r="A350" s="4" t="s">
        <v>26</v>
      </c>
      <c r="B350" s="4" t="s">
        <v>648</v>
      </c>
      <c r="E350" s="4" t="s">
        <v>159</v>
      </c>
      <c r="F350" s="4" t="s">
        <v>119</v>
      </c>
      <c r="G350" s="4" t="s">
        <v>649</v>
      </c>
      <c r="H350" s="4" t="s">
        <v>649</v>
      </c>
      <c r="I350" s="4" t="s">
        <v>650</v>
      </c>
      <c r="J350" s="4" t="s">
        <v>651</v>
      </c>
      <c r="L350" s="4" t="s">
        <v>650</v>
      </c>
      <c r="O350" s="4" t="s">
        <v>164</v>
      </c>
      <c r="P350" s="4" t="s">
        <v>30</v>
      </c>
      <c r="T350" s="4" t="s">
        <v>170</v>
      </c>
      <c r="U350" s="4" t="s">
        <v>30</v>
      </c>
      <c r="V350" s="4" t="s">
        <v>35</v>
      </c>
      <c r="W350" s="4" t="s">
        <v>124</v>
      </c>
      <c r="AA350" s="4" t="s">
        <v>651</v>
      </c>
    </row>
    <row r="351" spans="1:27" ht="12" customHeight="1">
      <c r="A351" s="4" t="s">
        <v>32</v>
      </c>
      <c r="B351" s="4" t="s">
        <v>648</v>
      </c>
      <c r="E351" s="4" t="s">
        <v>159</v>
      </c>
      <c r="F351" s="4" t="s">
        <v>119</v>
      </c>
      <c r="G351" s="4" t="s">
        <v>649</v>
      </c>
      <c r="H351" s="4" t="s">
        <v>649</v>
      </c>
      <c r="I351" s="4" t="s">
        <v>650</v>
      </c>
      <c r="J351" s="4" t="s">
        <v>651</v>
      </c>
      <c r="L351" s="4" t="s">
        <v>650</v>
      </c>
      <c r="O351" s="4" t="s">
        <v>164</v>
      </c>
      <c r="P351" s="4" t="s">
        <v>30</v>
      </c>
      <c r="T351" s="4" t="s">
        <v>170</v>
      </c>
      <c r="U351" s="4" t="s">
        <v>30</v>
      </c>
      <c r="V351" s="4" t="s">
        <v>78</v>
      </c>
      <c r="W351" s="4" t="s">
        <v>124</v>
      </c>
      <c r="AA351" s="4" t="s">
        <v>651</v>
      </c>
    </row>
    <row r="352" spans="1:27" ht="12" customHeight="1"/>
    <row r="353" spans="1:27" ht="12" customHeight="1">
      <c r="A353" s="4" t="s">
        <v>26</v>
      </c>
      <c r="B353" s="4" t="s">
        <v>652</v>
      </c>
      <c r="E353" s="4" t="s">
        <v>159</v>
      </c>
      <c r="F353" s="4" t="s">
        <v>119</v>
      </c>
      <c r="G353" s="4" t="s">
        <v>653</v>
      </c>
      <c r="H353" s="4" t="s">
        <v>653</v>
      </c>
      <c r="I353" s="4" t="s">
        <v>654</v>
      </c>
      <c r="J353" s="4" t="s">
        <v>655</v>
      </c>
      <c r="L353" s="4" t="s">
        <v>654</v>
      </c>
      <c r="O353" s="4" t="s">
        <v>164</v>
      </c>
      <c r="P353" s="4" t="s">
        <v>30</v>
      </c>
      <c r="T353" s="4" t="s">
        <v>170</v>
      </c>
      <c r="U353" s="4" t="s">
        <v>30</v>
      </c>
      <c r="V353" s="4" t="s">
        <v>35</v>
      </c>
      <c r="W353" s="4" t="s">
        <v>124</v>
      </c>
      <c r="AA353" s="4" t="s">
        <v>656</v>
      </c>
    </row>
    <row r="354" spans="1:27" ht="12" customHeight="1">
      <c r="A354" s="4" t="s">
        <v>32</v>
      </c>
      <c r="B354" s="4" t="s">
        <v>652</v>
      </c>
      <c r="E354" s="4" t="s">
        <v>159</v>
      </c>
      <c r="F354" s="4" t="s">
        <v>119</v>
      </c>
      <c r="G354" s="4" t="s">
        <v>653</v>
      </c>
      <c r="H354" s="4" t="s">
        <v>653</v>
      </c>
      <c r="I354" s="4" t="s">
        <v>654</v>
      </c>
      <c r="J354" s="4" t="s">
        <v>655</v>
      </c>
      <c r="L354" s="4" t="s">
        <v>654</v>
      </c>
      <c r="O354" s="4" t="s">
        <v>164</v>
      </c>
      <c r="P354" s="4" t="s">
        <v>30</v>
      </c>
      <c r="T354" s="4" t="s">
        <v>170</v>
      </c>
      <c r="U354" s="4" t="s">
        <v>30</v>
      </c>
      <c r="V354" s="4" t="s">
        <v>78</v>
      </c>
      <c r="W354" s="4" t="s">
        <v>124</v>
      </c>
      <c r="AA354" s="4" t="s">
        <v>656</v>
      </c>
    </row>
    <row r="355" spans="1:27" ht="12" customHeight="1"/>
    <row r="356" spans="1:27" ht="12" customHeight="1">
      <c r="A356" s="4" t="s">
        <v>26</v>
      </c>
      <c r="B356" s="4" t="s">
        <v>657</v>
      </c>
      <c r="E356" s="4" t="s">
        <v>159</v>
      </c>
      <c r="F356" s="4" t="s">
        <v>119</v>
      </c>
      <c r="G356" s="4" t="s">
        <v>658</v>
      </c>
      <c r="H356" s="4" t="s">
        <v>658</v>
      </c>
      <c r="I356" s="4" t="s">
        <v>659</v>
      </c>
      <c r="J356" s="4" t="s">
        <v>660</v>
      </c>
      <c r="L356" s="4" t="s">
        <v>659</v>
      </c>
      <c r="O356" s="4" t="s">
        <v>164</v>
      </c>
      <c r="P356" s="4" t="s">
        <v>30</v>
      </c>
      <c r="T356" s="4" t="s">
        <v>175</v>
      </c>
      <c r="U356" s="4" t="s">
        <v>30</v>
      </c>
      <c r="V356" s="4" t="s">
        <v>35</v>
      </c>
      <c r="W356" s="4" t="s">
        <v>124</v>
      </c>
      <c r="AA356" s="4" t="s">
        <v>660</v>
      </c>
    </row>
    <row r="357" spans="1:27" ht="12" customHeight="1">
      <c r="A357" s="4" t="s">
        <v>32</v>
      </c>
      <c r="B357" s="4" t="s">
        <v>657</v>
      </c>
      <c r="E357" s="4" t="s">
        <v>159</v>
      </c>
      <c r="F357" s="4" t="s">
        <v>119</v>
      </c>
      <c r="G357" s="4" t="s">
        <v>658</v>
      </c>
      <c r="H357" s="4" t="s">
        <v>658</v>
      </c>
      <c r="I357" s="4" t="s">
        <v>659</v>
      </c>
      <c r="J357" s="4" t="s">
        <v>660</v>
      </c>
      <c r="L357" s="4" t="s">
        <v>659</v>
      </c>
      <c r="O357" s="4" t="s">
        <v>164</v>
      </c>
      <c r="P357" s="4" t="s">
        <v>30</v>
      </c>
      <c r="T357" s="4" t="s">
        <v>175</v>
      </c>
      <c r="U357" s="4" t="s">
        <v>30</v>
      </c>
      <c r="V357" s="4" t="s">
        <v>78</v>
      </c>
      <c r="W357" s="4" t="s">
        <v>124</v>
      </c>
      <c r="AA357" s="4" t="s">
        <v>660</v>
      </c>
    </row>
    <row r="358" spans="1:27" ht="12" customHeight="1"/>
    <row r="359" spans="1:27" ht="12" customHeight="1">
      <c r="A359" s="4" t="s">
        <v>26</v>
      </c>
      <c r="B359" s="4" t="s">
        <v>661</v>
      </c>
      <c r="E359" s="4" t="s">
        <v>159</v>
      </c>
      <c r="F359" s="4" t="s">
        <v>119</v>
      </c>
      <c r="G359" s="4" t="s">
        <v>662</v>
      </c>
      <c r="H359" s="4" t="s">
        <v>662</v>
      </c>
      <c r="I359" s="4" t="s">
        <v>663</v>
      </c>
      <c r="J359" s="4" t="s">
        <v>664</v>
      </c>
      <c r="L359" s="4" t="s">
        <v>663</v>
      </c>
      <c r="O359" s="4" t="s">
        <v>164</v>
      </c>
      <c r="P359" s="4" t="s">
        <v>30</v>
      </c>
      <c r="T359" s="4" t="s">
        <v>175</v>
      </c>
      <c r="U359" s="4" t="s">
        <v>30</v>
      </c>
      <c r="V359" s="4" t="s">
        <v>35</v>
      </c>
      <c r="W359" s="4" t="s">
        <v>124</v>
      </c>
      <c r="AA359" s="4" t="s">
        <v>665</v>
      </c>
    </row>
    <row r="360" spans="1:27" ht="12" customHeight="1">
      <c r="A360" s="4" t="s">
        <v>32</v>
      </c>
      <c r="B360" s="4" t="s">
        <v>661</v>
      </c>
      <c r="E360" s="4" t="s">
        <v>159</v>
      </c>
      <c r="F360" s="4" t="s">
        <v>119</v>
      </c>
      <c r="G360" s="4" t="s">
        <v>662</v>
      </c>
      <c r="H360" s="4" t="s">
        <v>662</v>
      </c>
      <c r="I360" s="4" t="s">
        <v>663</v>
      </c>
      <c r="J360" s="4" t="s">
        <v>664</v>
      </c>
      <c r="L360" s="4" t="s">
        <v>663</v>
      </c>
      <c r="O360" s="4" t="s">
        <v>164</v>
      </c>
      <c r="P360" s="4" t="s">
        <v>30</v>
      </c>
      <c r="T360" s="4" t="s">
        <v>175</v>
      </c>
      <c r="U360" s="4" t="s">
        <v>30</v>
      </c>
      <c r="V360" s="4" t="s">
        <v>78</v>
      </c>
      <c r="W360" s="4" t="s">
        <v>124</v>
      </c>
      <c r="AA360" s="4" t="s">
        <v>665</v>
      </c>
    </row>
    <row r="361" spans="1:27" ht="12" customHeight="1"/>
    <row r="362" spans="1:27" ht="12" customHeight="1">
      <c r="A362" s="4" t="s">
        <v>26</v>
      </c>
      <c r="B362" s="4" t="s">
        <v>666</v>
      </c>
      <c r="E362" s="4" t="s">
        <v>159</v>
      </c>
      <c r="F362" s="4" t="s">
        <v>119</v>
      </c>
      <c r="G362" s="4" t="s">
        <v>667</v>
      </c>
      <c r="H362" s="4" t="s">
        <v>667</v>
      </c>
      <c r="I362" s="4" t="s">
        <v>668</v>
      </c>
      <c r="J362" s="4" t="s">
        <v>584</v>
      </c>
      <c r="L362" s="4" t="s">
        <v>668</v>
      </c>
      <c r="O362" s="4" t="s">
        <v>164</v>
      </c>
      <c r="P362" s="4" t="s">
        <v>30</v>
      </c>
      <c r="T362" s="4" t="s">
        <v>170</v>
      </c>
      <c r="U362" s="4" t="s">
        <v>30</v>
      </c>
      <c r="V362" s="4" t="s">
        <v>35</v>
      </c>
      <c r="W362" s="4" t="s">
        <v>124</v>
      </c>
      <c r="AA362" s="4" t="s">
        <v>669</v>
      </c>
    </row>
    <row r="363" spans="1:27" ht="12" customHeight="1">
      <c r="A363" s="4" t="s">
        <v>32</v>
      </c>
      <c r="B363" s="4" t="s">
        <v>666</v>
      </c>
      <c r="E363" s="4" t="s">
        <v>159</v>
      </c>
      <c r="F363" s="4" t="s">
        <v>119</v>
      </c>
      <c r="G363" s="4" t="s">
        <v>667</v>
      </c>
      <c r="H363" s="4" t="s">
        <v>667</v>
      </c>
      <c r="I363" s="4" t="s">
        <v>668</v>
      </c>
      <c r="J363" s="4" t="s">
        <v>584</v>
      </c>
      <c r="L363" s="4" t="s">
        <v>668</v>
      </c>
      <c r="O363" s="4" t="s">
        <v>164</v>
      </c>
      <c r="P363" s="4" t="s">
        <v>30</v>
      </c>
      <c r="T363" s="4" t="s">
        <v>170</v>
      </c>
      <c r="U363" s="4" t="s">
        <v>30</v>
      </c>
      <c r="V363" s="4" t="s">
        <v>78</v>
      </c>
      <c r="W363" s="4" t="s">
        <v>124</v>
      </c>
      <c r="AA363" s="4" t="s">
        <v>669</v>
      </c>
    </row>
    <row r="364" spans="1:27" ht="12" customHeight="1"/>
    <row r="365" spans="1:27" ht="12" customHeight="1">
      <c r="A365" s="4" t="s">
        <v>26</v>
      </c>
      <c r="B365" s="4" t="s">
        <v>670</v>
      </c>
      <c r="E365" s="4" t="s">
        <v>159</v>
      </c>
      <c r="F365" s="4" t="s">
        <v>119</v>
      </c>
      <c r="G365" s="4" t="s">
        <v>671</v>
      </c>
      <c r="H365" s="4" t="s">
        <v>671</v>
      </c>
      <c r="I365" s="4" t="s">
        <v>672</v>
      </c>
      <c r="J365" s="4" t="s">
        <v>673</v>
      </c>
      <c r="L365" s="4" t="s">
        <v>672</v>
      </c>
      <c r="O365" s="4" t="s">
        <v>164</v>
      </c>
      <c r="P365" s="4" t="s">
        <v>30</v>
      </c>
      <c r="T365" s="4" t="s">
        <v>170</v>
      </c>
      <c r="U365" s="4" t="s">
        <v>30</v>
      </c>
      <c r="V365" s="4" t="s">
        <v>35</v>
      </c>
      <c r="W365" s="4" t="s">
        <v>124</v>
      </c>
      <c r="AA365" s="4" t="s">
        <v>674</v>
      </c>
    </row>
    <row r="366" spans="1:27" ht="12" customHeight="1">
      <c r="A366" s="4" t="s">
        <v>32</v>
      </c>
      <c r="B366" s="4" t="s">
        <v>670</v>
      </c>
      <c r="E366" s="4" t="s">
        <v>159</v>
      </c>
      <c r="F366" s="4" t="s">
        <v>119</v>
      </c>
      <c r="G366" s="4" t="s">
        <v>671</v>
      </c>
      <c r="H366" s="4" t="s">
        <v>671</v>
      </c>
      <c r="I366" s="4" t="s">
        <v>672</v>
      </c>
      <c r="J366" s="4" t="s">
        <v>673</v>
      </c>
      <c r="L366" s="4" t="s">
        <v>672</v>
      </c>
      <c r="O366" s="4" t="s">
        <v>164</v>
      </c>
      <c r="P366" s="4" t="s">
        <v>30</v>
      </c>
      <c r="T366" s="4" t="s">
        <v>170</v>
      </c>
      <c r="U366" s="4" t="s">
        <v>30</v>
      </c>
      <c r="V366" s="4" t="s">
        <v>78</v>
      </c>
      <c r="W366" s="4" t="s">
        <v>124</v>
      </c>
      <c r="AA366" s="4" t="s">
        <v>674</v>
      </c>
    </row>
    <row r="367" spans="1:27" ht="12" customHeight="1"/>
    <row r="368" spans="1:27" ht="12" customHeight="1">
      <c r="A368" s="4" t="s">
        <v>26</v>
      </c>
      <c r="B368" s="4" t="s">
        <v>675</v>
      </c>
      <c r="F368" s="4" t="s">
        <v>119</v>
      </c>
      <c r="G368" s="4" t="s">
        <v>676</v>
      </c>
      <c r="H368" s="4" t="s">
        <v>676</v>
      </c>
      <c r="I368" s="4" t="s">
        <v>676</v>
      </c>
      <c r="J368" s="4" t="s">
        <v>274</v>
      </c>
      <c r="L368" s="4" t="s">
        <v>676</v>
      </c>
      <c r="O368" s="4" t="s">
        <v>164</v>
      </c>
      <c r="P368" s="4" t="s">
        <v>30</v>
      </c>
      <c r="T368" s="4" t="s">
        <v>235</v>
      </c>
      <c r="U368" s="4" t="s">
        <v>30</v>
      </c>
      <c r="V368" s="4" t="s">
        <v>35</v>
      </c>
      <c r="W368" s="4" t="s">
        <v>124</v>
      </c>
      <c r="AA368" s="4" t="s">
        <v>275</v>
      </c>
    </row>
    <row r="369" spans="1:27" ht="12" customHeight="1">
      <c r="A369" s="4" t="s">
        <v>32</v>
      </c>
      <c r="B369" s="4" t="s">
        <v>675</v>
      </c>
      <c r="F369" s="4" t="s">
        <v>119</v>
      </c>
      <c r="G369" s="4" t="s">
        <v>676</v>
      </c>
      <c r="H369" s="4" t="s">
        <v>676</v>
      </c>
      <c r="I369" s="4" t="s">
        <v>676</v>
      </c>
      <c r="J369" s="4" t="s">
        <v>274</v>
      </c>
      <c r="L369" s="4" t="s">
        <v>676</v>
      </c>
      <c r="O369" s="4" t="s">
        <v>164</v>
      </c>
      <c r="P369" s="4" t="s">
        <v>30</v>
      </c>
      <c r="T369" s="4" t="s">
        <v>235</v>
      </c>
      <c r="U369" s="4" t="s">
        <v>30</v>
      </c>
      <c r="V369" s="4" t="s">
        <v>78</v>
      </c>
      <c r="W369" s="4" t="s">
        <v>124</v>
      </c>
      <c r="AA369" s="4" t="s">
        <v>275</v>
      </c>
    </row>
    <row r="370" spans="1:27" ht="12" customHeight="1"/>
    <row r="371" spans="1:27" ht="12" customHeight="1">
      <c r="A371" s="4" t="s">
        <v>26</v>
      </c>
      <c r="B371" s="4" t="s">
        <v>677</v>
      </c>
      <c r="F371" s="4" t="s">
        <v>119</v>
      </c>
      <c r="G371" s="4" t="s">
        <v>678</v>
      </c>
      <c r="H371" s="4" t="s">
        <v>678</v>
      </c>
      <c r="I371" s="4" t="s">
        <v>678</v>
      </c>
      <c r="J371" s="4" t="s">
        <v>274</v>
      </c>
      <c r="L371" s="4" t="s">
        <v>678</v>
      </c>
      <c r="O371" s="4" t="s">
        <v>164</v>
      </c>
      <c r="P371" s="4" t="s">
        <v>30</v>
      </c>
      <c r="T371" s="4" t="s">
        <v>170</v>
      </c>
      <c r="U371" s="4" t="s">
        <v>30</v>
      </c>
      <c r="V371" s="4" t="s">
        <v>35</v>
      </c>
      <c r="W371" s="4" t="s">
        <v>124</v>
      </c>
      <c r="AA371" s="4" t="s">
        <v>275</v>
      </c>
    </row>
    <row r="372" spans="1:27" ht="12" customHeight="1">
      <c r="A372" s="4" t="s">
        <v>32</v>
      </c>
      <c r="B372" s="4" t="s">
        <v>677</v>
      </c>
      <c r="F372" s="4" t="s">
        <v>119</v>
      </c>
      <c r="G372" s="4" t="s">
        <v>678</v>
      </c>
      <c r="H372" s="4" t="s">
        <v>678</v>
      </c>
      <c r="I372" s="4" t="s">
        <v>678</v>
      </c>
      <c r="J372" s="4" t="s">
        <v>274</v>
      </c>
      <c r="L372" s="4" t="s">
        <v>678</v>
      </c>
      <c r="O372" s="4" t="s">
        <v>164</v>
      </c>
      <c r="P372" s="4" t="s">
        <v>30</v>
      </c>
      <c r="T372" s="4" t="s">
        <v>170</v>
      </c>
      <c r="U372" s="4" t="s">
        <v>30</v>
      </c>
      <c r="V372" s="4" t="s">
        <v>78</v>
      </c>
      <c r="W372" s="4" t="s">
        <v>124</v>
      </c>
      <c r="AA372" s="4" t="s">
        <v>275</v>
      </c>
    </row>
    <row r="373" spans="1:27" ht="12" customHeight="1"/>
    <row r="374" spans="1:27" ht="12" customHeight="1">
      <c r="A374" s="4" t="s">
        <v>26</v>
      </c>
      <c r="B374" s="4" t="s">
        <v>679</v>
      </c>
      <c r="F374" s="4" t="s">
        <v>119</v>
      </c>
      <c r="G374" s="4" t="s">
        <v>680</v>
      </c>
      <c r="H374" s="4" t="s">
        <v>680</v>
      </c>
      <c r="I374" s="4" t="s">
        <v>680</v>
      </c>
      <c r="J374" s="4" t="s">
        <v>309</v>
      </c>
      <c r="L374" s="4" t="s">
        <v>681</v>
      </c>
      <c r="O374" s="4" t="s">
        <v>164</v>
      </c>
      <c r="P374" s="4" t="s">
        <v>30</v>
      </c>
      <c r="T374" s="4" t="s">
        <v>170</v>
      </c>
      <c r="U374" s="4" t="s">
        <v>30</v>
      </c>
      <c r="V374" s="4" t="s">
        <v>35</v>
      </c>
      <c r="W374" s="4" t="s">
        <v>124</v>
      </c>
      <c r="AA374" s="4" t="s">
        <v>309</v>
      </c>
    </row>
    <row r="375" spans="1:27" ht="12" customHeight="1">
      <c r="A375" s="4" t="s">
        <v>32</v>
      </c>
      <c r="B375" s="4" t="s">
        <v>679</v>
      </c>
      <c r="F375" s="4" t="s">
        <v>119</v>
      </c>
      <c r="G375" s="4" t="s">
        <v>680</v>
      </c>
      <c r="H375" s="4" t="s">
        <v>680</v>
      </c>
      <c r="I375" s="4" t="s">
        <v>680</v>
      </c>
      <c r="J375" s="4" t="s">
        <v>309</v>
      </c>
      <c r="L375" s="4" t="s">
        <v>681</v>
      </c>
      <c r="O375" s="4" t="s">
        <v>164</v>
      </c>
      <c r="P375" s="4" t="s">
        <v>30</v>
      </c>
      <c r="T375" s="4" t="s">
        <v>170</v>
      </c>
      <c r="U375" s="4" t="s">
        <v>30</v>
      </c>
      <c r="V375" s="4" t="s">
        <v>78</v>
      </c>
      <c r="W375" s="4" t="s">
        <v>124</v>
      </c>
      <c r="AA375" s="4" t="s">
        <v>309</v>
      </c>
    </row>
    <row r="376" spans="1:27" ht="12" customHeight="1"/>
    <row r="377" spans="1:27" ht="12" customHeight="1">
      <c r="A377" s="4" t="s">
        <v>26</v>
      </c>
      <c r="B377" s="4" t="s">
        <v>682</v>
      </c>
      <c r="F377" s="4" t="s">
        <v>119</v>
      </c>
      <c r="G377" s="4" t="s">
        <v>683</v>
      </c>
      <c r="H377" s="4" t="s">
        <v>683</v>
      </c>
      <c r="I377" s="4" t="s">
        <v>683</v>
      </c>
      <c r="J377" s="4" t="s">
        <v>309</v>
      </c>
      <c r="L377" s="4" t="s">
        <v>684</v>
      </c>
      <c r="O377" s="4" t="s">
        <v>164</v>
      </c>
      <c r="P377" s="4" t="s">
        <v>30</v>
      </c>
      <c r="T377" s="4" t="s">
        <v>170</v>
      </c>
      <c r="U377" s="4" t="s">
        <v>30</v>
      </c>
      <c r="V377" s="4" t="s">
        <v>35</v>
      </c>
      <c r="W377" s="4" t="s">
        <v>124</v>
      </c>
      <c r="AA377" s="4" t="s">
        <v>309</v>
      </c>
    </row>
    <row r="378" spans="1:27" ht="12" customHeight="1">
      <c r="A378" s="4" t="s">
        <v>32</v>
      </c>
      <c r="B378" s="4" t="s">
        <v>682</v>
      </c>
      <c r="F378" s="4" t="s">
        <v>119</v>
      </c>
      <c r="G378" s="4" t="s">
        <v>683</v>
      </c>
      <c r="H378" s="4" t="s">
        <v>683</v>
      </c>
      <c r="I378" s="4" t="s">
        <v>683</v>
      </c>
      <c r="J378" s="4" t="s">
        <v>309</v>
      </c>
      <c r="L378" s="4" t="s">
        <v>684</v>
      </c>
      <c r="O378" s="4" t="s">
        <v>164</v>
      </c>
      <c r="P378" s="4" t="s">
        <v>30</v>
      </c>
      <c r="T378" s="4" t="s">
        <v>170</v>
      </c>
      <c r="U378" s="4" t="s">
        <v>30</v>
      </c>
      <c r="V378" s="4" t="s">
        <v>78</v>
      </c>
      <c r="W378" s="4" t="s">
        <v>124</v>
      </c>
      <c r="AA378" s="4" t="s">
        <v>309</v>
      </c>
    </row>
    <row r="379" spans="1:27" ht="12" customHeight="1"/>
    <row r="380" spans="1:27" ht="12" customHeight="1">
      <c r="A380" s="4" t="s">
        <v>26</v>
      </c>
      <c r="B380" s="4" t="s">
        <v>685</v>
      </c>
      <c r="F380" s="4" t="s">
        <v>119</v>
      </c>
      <c r="G380" s="4" t="s">
        <v>686</v>
      </c>
      <c r="H380" s="4" t="s">
        <v>686</v>
      </c>
      <c r="I380" s="4" t="s">
        <v>686</v>
      </c>
      <c r="J380" s="4" t="s">
        <v>309</v>
      </c>
      <c r="L380" s="4" t="s">
        <v>686</v>
      </c>
      <c r="O380" s="4" t="s">
        <v>164</v>
      </c>
      <c r="P380" s="4" t="s">
        <v>30</v>
      </c>
      <c r="T380" s="4" t="s">
        <v>235</v>
      </c>
      <c r="U380" s="4" t="s">
        <v>30</v>
      </c>
      <c r="V380" s="4" t="s">
        <v>35</v>
      </c>
      <c r="W380" s="4" t="s">
        <v>124</v>
      </c>
      <c r="AA380" s="4" t="s">
        <v>309</v>
      </c>
    </row>
    <row r="381" spans="1:27" ht="12" customHeight="1">
      <c r="A381" s="4" t="s">
        <v>32</v>
      </c>
      <c r="B381" s="4" t="s">
        <v>685</v>
      </c>
      <c r="F381" s="4" t="s">
        <v>119</v>
      </c>
      <c r="G381" s="4" t="s">
        <v>686</v>
      </c>
      <c r="H381" s="4" t="s">
        <v>686</v>
      </c>
      <c r="I381" s="4" t="s">
        <v>686</v>
      </c>
      <c r="J381" s="4" t="s">
        <v>309</v>
      </c>
      <c r="L381" s="4" t="s">
        <v>686</v>
      </c>
      <c r="O381" s="4" t="s">
        <v>164</v>
      </c>
      <c r="P381" s="4" t="s">
        <v>30</v>
      </c>
      <c r="T381" s="4" t="s">
        <v>235</v>
      </c>
      <c r="U381" s="4" t="s">
        <v>30</v>
      </c>
      <c r="V381" s="4" t="s">
        <v>78</v>
      </c>
      <c r="W381" s="4" t="s">
        <v>124</v>
      </c>
      <c r="AA381" s="4" t="s">
        <v>309</v>
      </c>
    </row>
    <row r="382" spans="1:27" ht="12" customHeight="1"/>
    <row r="383" spans="1:27" ht="12" customHeight="1">
      <c r="A383" s="4" t="s">
        <v>26</v>
      </c>
      <c r="B383" s="4" t="s">
        <v>687</v>
      </c>
      <c r="F383" s="4" t="s">
        <v>119</v>
      </c>
      <c r="G383" s="4" t="s">
        <v>688</v>
      </c>
      <c r="H383" s="4" t="s">
        <v>688</v>
      </c>
      <c r="I383" s="4" t="s">
        <v>689</v>
      </c>
      <c r="J383" s="4" t="s">
        <v>163</v>
      </c>
      <c r="L383" s="4" t="s">
        <v>689</v>
      </c>
      <c r="O383" s="4" t="s">
        <v>164</v>
      </c>
      <c r="P383" s="4" t="s">
        <v>30</v>
      </c>
      <c r="T383" s="4" t="s">
        <v>170</v>
      </c>
      <c r="U383" s="4" t="s">
        <v>30</v>
      </c>
      <c r="V383" s="4" t="s">
        <v>35</v>
      </c>
      <c r="W383" s="4" t="s">
        <v>124</v>
      </c>
      <c r="AA383" s="4" t="s">
        <v>166</v>
      </c>
    </row>
    <row r="384" spans="1:27" ht="12" customHeight="1">
      <c r="A384" s="4" t="s">
        <v>32</v>
      </c>
      <c r="B384" s="4" t="s">
        <v>687</v>
      </c>
      <c r="F384" s="4" t="s">
        <v>119</v>
      </c>
      <c r="G384" s="4" t="s">
        <v>688</v>
      </c>
      <c r="H384" s="4" t="s">
        <v>688</v>
      </c>
      <c r="I384" s="4" t="s">
        <v>689</v>
      </c>
      <c r="J384" s="4" t="s">
        <v>163</v>
      </c>
      <c r="L384" s="4" t="s">
        <v>689</v>
      </c>
      <c r="O384" s="4" t="s">
        <v>164</v>
      </c>
      <c r="P384" s="4" t="s">
        <v>30</v>
      </c>
      <c r="T384" s="4" t="s">
        <v>170</v>
      </c>
      <c r="U384" s="4" t="s">
        <v>30</v>
      </c>
      <c r="V384" s="4" t="s">
        <v>78</v>
      </c>
      <c r="W384" s="4" t="s">
        <v>124</v>
      </c>
      <c r="AA384" s="4" t="s">
        <v>166</v>
      </c>
    </row>
    <row r="385" spans="1:27" ht="12" customHeight="1"/>
    <row r="386" spans="1:27" ht="12" customHeight="1">
      <c r="A386" s="4" t="s">
        <v>26</v>
      </c>
      <c r="B386" s="4" t="s">
        <v>690</v>
      </c>
      <c r="F386" s="4" t="s">
        <v>119</v>
      </c>
      <c r="G386" s="4" t="s">
        <v>691</v>
      </c>
      <c r="H386" s="4" t="s">
        <v>691</v>
      </c>
      <c r="I386" s="4" t="s">
        <v>691</v>
      </c>
      <c r="J386" s="4" t="s">
        <v>365</v>
      </c>
      <c r="L386" s="4" t="s">
        <v>691</v>
      </c>
      <c r="O386" s="4" t="s">
        <v>164</v>
      </c>
      <c r="P386" s="4" t="s">
        <v>30</v>
      </c>
      <c r="T386" s="4" t="s">
        <v>175</v>
      </c>
      <c r="U386" s="4" t="s">
        <v>30</v>
      </c>
      <c r="V386" s="4" t="s">
        <v>35</v>
      </c>
      <c r="W386" s="4" t="s">
        <v>124</v>
      </c>
      <c r="AA386" s="4" t="s">
        <v>365</v>
      </c>
    </row>
    <row r="387" spans="1:27" ht="12" customHeight="1">
      <c r="A387" s="4" t="s">
        <v>32</v>
      </c>
      <c r="B387" s="4" t="s">
        <v>690</v>
      </c>
      <c r="F387" s="4" t="s">
        <v>119</v>
      </c>
      <c r="G387" s="4" t="s">
        <v>691</v>
      </c>
      <c r="H387" s="4" t="s">
        <v>691</v>
      </c>
      <c r="I387" s="4" t="s">
        <v>691</v>
      </c>
      <c r="J387" s="4" t="s">
        <v>365</v>
      </c>
      <c r="L387" s="4" t="s">
        <v>691</v>
      </c>
      <c r="O387" s="4" t="s">
        <v>164</v>
      </c>
      <c r="P387" s="4" t="s">
        <v>30</v>
      </c>
      <c r="T387" s="4" t="s">
        <v>175</v>
      </c>
      <c r="U387" s="4" t="s">
        <v>30</v>
      </c>
      <c r="V387" s="4" t="s">
        <v>78</v>
      </c>
      <c r="W387" s="4" t="s">
        <v>124</v>
      </c>
      <c r="AA387" s="4" t="s">
        <v>365</v>
      </c>
    </row>
    <row r="388" spans="1:27" ht="12" customHeight="1"/>
    <row r="389" spans="1:27" ht="12" customHeight="1">
      <c r="A389" s="4" t="s">
        <v>26</v>
      </c>
      <c r="B389" s="4" t="s">
        <v>692</v>
      </c>
      <c r="F389" s="4" t="s">
        <v>119</v>
      </c>
      <c r="G389" s="4" t="s">
        <v>693</v>
      </c>
      <c r="H389" s="4" t="s">
        <v>693</v>
      </c>
      <c r="I389" s="4" t="s">
        <v>693</v>
      </c>
      <c r="J389" s="4" t="s">
        <v>503</v>
      </c>
      <c r="L389" s="4" t="s">
        <v>693</v>
      </c>
      <c r="O389" s="4" t="s">
        <v>164</v>
      </c>
      <c r="P389" s="4" t="s">
        <v>30</v>
      </c>
      <c r="T389" s="4" t="s">
        <v>170</v>
      </c>
      <c r="U389" s="4" t="s">
        <v>30</v>
      </c>
      <c r="V389" s="4" t="s">
        <v>35</v>
      </c>
      <c r="W389" s="4" t="s">
        <v>124</v>
      </c>
      <c r="AA389" s="4" t="s">
        <v>503</v>
      </c>
    </row>
    <row r="390" spans="1:27" ht="12" customHeight="1">
      <c r="A390" s="4" t="s">
        <v>32</v>
      </c>
      <c r="B390" s="4" t="s">
        <v>692</v>
      </c>
      <c r="F390" s="4" t="s">
        <v>119</v>
      </c>
      <c r="G390" s="4" t="s">
        <v>693</v>
      </c>
      <c r="H390" s="4" t="s">
        <v>693</v>
      </c>
      <c r="I390" s="4" t="s">
        <v>693</v>
      </c>
      <c r="J390" s="4" t="s">
        <v>503</v>
      </c>
      <c r="L390" s="4" t="s">
        <v>693</v>
      </c>
      <c r="O390" s="4" t="s">
        <v>164</v>
      </c>
      <c r="P390" s="4" t="s">
        <v>30</v>
      </c>
      <c r="T390" s="4" t="s">
        <v>170</v>
      </c>
      <c r="U390" s="4" t="s">
        <v>30</v>
      </c>
      <c r="V390" s="4" t="s">
        <v>78</v>
      </c>
      <c r="W390" s="4" t="s">
        <v>124</v>
      </c>
      <c r="AA390" s="4" t="s">
        <v>503</v>
      </c>
    </row>
    <row r="391" spans="1:27" ht="12" customHeight="1"/>
    <row r="392" spans="1:27" ht="12" customHeight="1">
      <c r="A392" s="4" t="s">
        <v>26</v>
      </c>
      <c r="B392" s="4" t="s">
        <v>694</v>
      </c>
      <c r="F392" s="4" t="s">
        <v>119</v>
      </c>
      <c r="G392" s="4" t="s">
        <v>695</v>
      </c>
      <c r="H392" s="4" t="s">
        <v>695</v>
      </c>
      <c r="I392" s="4" t="s">
        <v>695</v>
      </c>
      <c r="J392" s="4" t="s">
        <v>503</v>
      </c>
      <c r="L392" s="4" t="s">
        <v>695</v>
      </c>
      <c r="O392" s="4" t="s">
        <v>164</v>
      </c>
      <c r="P392" s="4" t="s">
        <v>30</v>
      </c>
      <c r="T392" s="4" t="s">
        <v>235</v>
      </c>
      <c r="U392" s="4" t="s">
        <v>30</v>
      </c>
      <c r="V392" s="4" t="s">
        <v>35</v>
      </c>
      <c r="W392" s="4" t="s">
        <v>124</v>
      </c>
      <c r="AA392" s="4" t="s">
        <v>503</v>
      </c>
    </row>
    <row r="393" spans="1:27" ht="12" customHeight="1">
      <c r="A393" s="4" t="s">
        <v>32</v>
      </c>
      <c r="B393" s="4" t="s">
        <v>694</v>
      </c>
      <c r="F393" s="4" t="s">
        <v>119</v>
      </c>
      <c r="G393" s="4" t="s">
        <v>695</v>
      </c>
      <c r="H393" s="4" t="s">
        <v>695</v>
      </c>
      <c r="I393" s="4" t="s">
        <v>695</v>
      </c>
      <c r="J393" s="4" t="s">
        <v>503</v>
      </c>
      <c r="L393" s="4" t="s">
        <v>695</v>
      </c>
      <c r="O393" s="4" t="s">
        <v>164</v>
      </c>
      <c r="P393" s="4" t="s">
        <v>30</v>
      </c>
      <c r="T393" s="4" t="s">
        <v>235</v>
      </c>
      <c r="U393" s="4" t="s">
        <v>30</v>
      </c>
      <c r="V393" s="4" t="s">
        <v>78</v>
      </c>
      <c r="W393" s="4" t="s">
        <v>124</v>
      </c>
      <c r="AA393" s="4" t="s">
        <v>503</v>
      </c>
    </row>
    <row r="394" spans="1:27" ht="12" customHeight="1"/>
    <row r="395" spans="1:27" ht="12" customHeight="1">
      <c r="A395" s="4" t="s">
        <v>26</v>
      </c>
      <c r="B395" s="4" t="s">
        <v>696</v>
      </c>
      <c r="F395" s="4" t="s">
        <v>119</v>
      </c>
      <c r="G395" s="4" t="s">
        <v>697</v>
      </c>
      <c r="H395" s="4" t="s">
        <v>697</v>
      </c>
      <c r="I395" s="4" t="s">
        <v>698</v>
      </c>
      <c r="J395" s="4" t="s">
        <v>507</v>
      </c>
      <c r="L395" s="4" t="s">
        <v>698</v>
      </c>
      <c r="O395" s="4" t="s">
        <v>164</v>
      </c>
      <c r="P395" s="4" t="s">
        <v>30</v>
      </c>
      <c r="T395" s="4" t="s">
        <v>175</v>
      </c>
      <c r="U395" s="4" t="s">
        <v>30</v>
      </c>
      <c r="V395" s="4" t="s">
        <v>35</v>
      </c>
      <c r="W395" s="4" t="s">
        <v>124</v>
      </c>
      <c r="AA395" s="4" t="s">
        <v>508</v>
      </c>
    </row>
    <row r="396" spans="1:27" ht="12" customHeight="1">
      <c r="A396" s="4" t="s">
        <v>32</v>
      </c>
      <c r="B396" s="4" t="s">
        <v>696</v>
      </c>
      <c r="F396" s="4" t="s">
        <v>119</v>
      </c>
      <c r="G396" s="4" t="s">
        <v>697</v>
      </c>
      <c r="H396" s="4" t="s">
        <v>697</v>
      </c>
      <c r="I396" s="4" t="s">
        <v>698</v>
      </c>
      <c r="J396" s="4" t="s">
        <v>507</v>
      </c>
      <c r="L396" s="4" t="s">
        <v>698</v>
      </c>
      <c r="O396" s="4" t="s">
        <v>164</v>
      </c>
      <c r="P396" s="4" t="s">
        <v>30</v>
      </c>
      <c r="T396" s="4" t="s">
        <v>175</v>
      </c>
      <c r="U396" s="4" t="s">
        <v>30</v>
      </c>
      <c r="V396" s="4" t="s">
        <v>78</v>
      </c>
      <c r="W396" s="4" t="s">
        <v>124</v>
      </c>
      <c r="AA396" s="4" t="s">
        <v>508</v>
      </c>
    </row>
    <row r="397" spans="1:27" ht="12" customHeight="1"/>
    <row r="398" spans="1:27" ht="12" customHeight="1">
      <c r="A398" s="4" t="s">
        <v>26</v>
      </c>
      <c r="B398" s="4" t="s">
        <v>699</v>
      </c>
      <c r="F398" s="4" t="s">
        <v>119</v>
      </c>
      <c r="G398" s="4" t="s">
        <v>700</v>
      </c>
      <c r="H398" s="4" t="s">
        <v>700</v>
      </c>
      <c r="I398" s="4" t="s">
        <v>700</v>
      </c>
      <c r="J398" s="4" t="s">
        <v>701</v>
      </c>
      <c r="L398" s="4" t="s">
        <v>700</v>
      </c>
      <c r="O398" s="4" t="s">
        <v>164</v>
      </c>
      <c r="P398" s="4" t="s">
        <v>30</v>
      </c>
      <c r="T398" s="4" t="s">
        <v>175</v>
      </c>
      <c r="U398" s="4" t="s">
        <v>30</v>
      </c>
      <c r="V398" s="4" t="s">
        <v>35</v>
      </c>
      <c r="W398" s="4" t="s">
        <v>124</v>
      </c>
      <c r="AA398" s="4" t="s">
        <v>701</v>
      </c>
    </row>
    <row r="399" spans="1:27" ht="12" customHeight="1">
      <c r="A399" s="4" t="s">
        <v>32</v>
      </c>
      <c r="B399" s="4" t="s">
        <v>699</v>
      </c>
      <c r="F399" s="4" t="s">
        <v>119</v>
      </c>
      <c r="G399" s="4" t="s">
        <v>700</v>
      </c>
      <c r="H399" s="4" t="s">
        <v>700</v>
      </c>
      <c r="I399" s="4" t="s">
        <v>700</v>
      </c>
      <c r="J399" s="4" t="s">
        <v>701</v>
      </c>
      <c r="L399" s="4" t="s">
        <v>700</v>
      </c>
      <c r="O399" s="4" t="s">
        <v>164</v>
      </c>
      <c r="P399" s="4" t="s">
        <v>30</v>
      </c>
      <c r="T399" s="4" t="s">
        <v>175</v>
      </c>
      <c r="U399" s="4" t="s">
        <v>30</v>
      </c>
      <c r="V399" s="4" t="s">
        <v>78</v>
      </c>
      <c r="W399" s="4" t="s">
        <v>124</v>
      </c>
      <c r="AA399" s="4" t="s">
        <v>701</v>
      </c>
    </row>
    <row r="400" spans="1:27" ht="12" customHeight="1"/>
    <row r="401" spans="1:27" ht="12" customHeight="1">
      <c r="A401" s="4" t="s">
        <v>26</v>
      </c>
      <c r="B401" s="4" t="s">
        <v>702</v>
      </c>
      <c r="F401" s="4" t="s">
        <v>119</v>
      </c>
      <c r="G401" s="4" t="s">
        <v>703</v>
      </c>
      <c r="H401" s="4" t="s">
        <v>703</v>
      </c>
      <c r="I401" s="4" t="s">
        <v>703</v>
      </c>
      <c r="J401" s="4" t="s">
        <v>701</v>
      </c>
      <c r="L401" s="4" t="s">
        <v>703</v>
      </c>
      <c r="O401" s="4" t="s">
        <v>164</v>
      </c>
      <c r="P401" s="4" t="s">
        <v>30</v>
      </c>
      <c r="T401" s="4" t="s">
        <v>175</v>
      </c>
      <c r="U401" s="4" t="s">
        <v>30</v>
      </c>
      <c r="V401" s="4" t="s">
        <v>35</v>
      </c>
      <c r="W401" s="4" t="s">
        <v>124</v>
      </c>
      <c r="AA401" s="4" t="s">
        <v>701</v>
      </c>
    </row>
    <row r="402" spans="1:27" ht="12" customHeight="1">
      <c r="A402" s="4" t="s">
        <v>32</v>
      </c>
      <c r="B402" s="4" t="s">
        <v>702</v>
      </c>
      <c r="F402" s="4" t="s">
        <v>119</v>
      </c>
      <c r="G402" s="4" t="s">
        <v>703</v>
      </c>
      <c r="H402" s="4" t="s">
        <v>703</v>
      </c>
      <c r="I402" s="4" t="s">
        <v>703</v>
      </c>
      <c r="J402" s="4" t="s">
        <v>701</v>
      </c>
      <c r="L402" s="4" t="s">
        <v>703</v>
      </c>
      <c r="O402" s="4" t="s">
        <v>164</v>
      </c>
      <c r="P402" s="4" t="s">
        <v>30</v>
      </c>
      <c r="T402" s="4" t="s">
        <v>175</v>
      </c>
      <c r="U402" s="4" t="s">
        <v>30</v>
      </c>
      <c r="V402" s="4" t="s">
        <v>78</v>
      </c>
      <c r="W402" s="4" t="s">
        <v>124</v>
      </c>
      <c r="AA402" s="4" t="s">
        <v>701</v>
      </c>
    </row>
    <row r="403" spans="1:27" ht="12" customHeight="1"/>
    <row r="404" spans="1:27" ht="12" customHeight="1">
      <c r="A404" s="4" t="s">
        <v>26</v>
      </c>
      <c r="B404" s="4" t="s">
        <v>704</v>
      </c>
      <c r="F404" s="4" t="s">
        <v>119</v>
      </c>
      <c r="G404" s="4" t="s">
        <v>705</v>
      </c>
      <c r="H404" s="4" t="s">
        <v>705</v>
      </c>
      <c r="I404" s="4" t="s">
        <v>705</v>
      </c>
      <c r="J404" s="4" t="s">
        <v>701</v>
      </c>
      <c r="L404" s="4" t="s">
        <v>705</v>
      </c>
      <c r="O404" s="4" t="s">
        <v>164</v>
      </c>
      <c r="P404" s="4" t="s">
        <v>30</v>
      </c>
      <c r="T404" s="4" t="s">
        <v>175</v>
      </c>
      <c r="U404" s="4" t="s">
        <v>30</v>
      </c>
      <c r="V404" s="4" t="s">
        <v>35</v>
      </c>
      <c r="W404" s="4" t="s">
        <v>124</v>
      </c>
      <c r="AA404" s="4" t="s">
        <v>701</v>
      </c>
    </row>
    <row r="405" spans="1:27" ht="12" customHeight="1">
      <c r="A405" s="4" t="s">
        <v>32</v>
      </c>
      <c r="B405" s="4" t="s">
        <v>704</v>
      </c>
      <c r="F405" s="4" t="s">
        <v>119</v>
      </c>
      <c r="G405" s="4" t="s">
        <v>705</v>
      </c>
      <c r="H405" s="4" t="s">
        <v>705</v>
      </c>
      <c r="I405" s="4" t="s">
        <v>705</v>
      </c>
      <c r="J405" s="4" t="s">
        <v>701</v>
      </c>
      <c r="L405" s="4" t="s">
        <v>705</v>
      </c>
      <c r="O405" s="4" t="s">
        <v>164</v>
      </c>
      <c r="P405" s="4" t="s">
        <v>30</v>
      </c>
      <c r="T405" s="4" t="s">
        <v>175</v>
      </c>
      <c r="U405" s="4" t="s">
        <v>30</v>
      </c>
      <c r="V405" s="4" t="s">
        <v>78</v>
      </c>
      <c r="W405" s="4" t="s">
        <v>124</v>
      </c>
      <c r="AA405" s="4" t="s">
        <v>701</v>
      </c>
    </row>
    <row r="406" spans="1:27" ht="12" customHeight="1"/>
    <row r="407" spans="1:27" ht="12" customHeight="1">
      <c r="A407" s="4" t="s">
        <v>26</v>
      </c>
      <c r="B407" s="4" t="s">
        <v>706</v>
      </c>
      <c r="F407" s="4" t="s">
        <v>119</v>
      </c>
      <c r="G407" s="4" t="s">
        <v>707</v>
      </c>
      <c r="H407" s="4" t="s">
        <v>707</v>
      </c>
      <c r="I407" s="4" t="s">
        <v>707</v>
      </c>
      <c r="J407" s="4" t="s">
        <v>701</v>
      </c>
      <c r="L407" s="4" t="s">
        <v>707</v>
      </c>
      <c r="O407" s="4" t="s">
        <v>164</v>
      </c>
      <c r="P407" s="4" t="s">
        <v>30</v>
      </c>
      <c r="T407" s="4" t="s">
        <v>175</v>
      </c>
      <c r="U407" s="4" t="s">
        <v>30</v>
      </c>
      <c r="V407" s="4" t="s">
        <v>35</v>
      </c>
      <c r="W407" s="4" t="s">
        <v>124</v>
      </c>
      <c r="AA407" s="4" t="s">
        <v>701</v>
      </c>
    </row>
    <row r="408" spans="1:27" ht="12" customHeight="1">
      <c r="A408" s="4" t="s">
        <v>32</v>
      </c>
      <c r="B408" s="4" t="s">
        <v>706</v>
      </c>
      <c r="F408" s="4" t="s">
        <v>119</v>
      </c>
      <c r="G408" s="4" t="s">
        <v>707</v>
      </c>
      <c r="H408" s="4" t="s">
        <v>707</v>
      </c>
      <c r="I408" s="4" t="s">
        <v>707</v>
      </c>
      <c r="J408" s="4" t="s">
        <v>701</v>
      </c>
      <c r="L408" s="4" t="s">
        <v>707</v>
      </c>
      <c r="O408" s="4" t="s">
        <v>164</v>
      </c>
      <c r="P408" s="4" t="s">
        <v>30</v>
      </c>
      <c r="T408" s="4" t="s">
        <v>175</v>
      </c>
      <c r="U408" s="4" t="s">
        <v>30</v>
      </c>
      <c r="V408" s="4" t="s">
        <v>78</v>
      </c>
      <c r="W408" s="4" t="s">
        <v>124</v>
      </c>
      <c r="AA408" s="4" t="s">
        <v>701</v>
      </c>
    </row>
    <row r="409" spans="1:27" ht="12" customHeight="1"/>
    <row r="410" spans="1:27" ht="12" customHeight="1">
      <c r="A410" s="4" t="s">
        <v>26</v>
      </c>
      <c r="B410" s="4" t="s">
        <v>708</v>
      </c>
      <c r="F410" s="4" t="s">
        <v>119</v>
      </c>
      <c r="G410" s="4" t="s">
        <v>709</v>
      </c>
      <c r="H410" s="4" t="s">
        <v>709</v>
      </c>
      <c r="I410" s="4" t="s">
        <v>709</v>
      </c>
      <c r="J410" s="4" t="s">
        <v>701</v>
      </c>
      <c r="L410" s="4" t="s">
        <v>709</v>
      </c>
      <c r="O410" s="4" t="s">
        <v>164</v>
      </c>
      <c r="P410" s="4" t="s">
        <v>30</v>
      </c>
      <c r="T410" s="4" t="s">
        <v>175</v>
      </c>
      <c r="U410" s="4" t="s">
        <v>30</v>
      </c>
      <c r="V410" s="4" t="s">
        <v>35</v>
      </c>
      <c r="W410" s="4" t="s">
        <v>124</v>
      </c>
      <c r="AA410" s="4" t="s">
        <v>701</v>
      </c>
    </row>
    <row r="411" spans="1:27" ht="12" customHeight="1">
      <c r="A411" s="4" t="s">
        <v>32</v>
      </c>
      <c r="B411" s="4" t="s">
        <v>708</v>
      </c>
      <c r="F411" s="4" t="s">
        <v>119</v>
      </c>
      <c r="G411" s="4" t="s">
        <v>709</v>
      </c>
      <c r="H411" s="4" t="s">
        <v>709</v>
      </c>
      <c r="I411" s="4" t="s">
        <v>709</v>
      </c>
      <c r="J411" s="4" t="s">
        <v>701</v>
      </c>
      <c r="L411" s="4" t="s">
        <v>709</v>
      </c>
      <c r="O411" s="4" t="s">
        <v>164</v>
      </c>
      <c r="P411" s="4" t="s">
        <v>30</v>
      </c>
      <c r="T411" s="4" t="s">
        <v>175</v>
      </c>
      <c r="U411" s="4" t="s">
        <v>30</v>
      </c>
      <c r="V411" s="4" t="s">
        <v>78</v>
      </c>
      <c r="W411" s="4" t="s">
        <v>124</v>
      </c>
      <c r="AA411" s="4" t="s">
        <v>701</v>
      </c>
    </row>
    <row r="412" spans="1:27" ht="12" customHeight="1"/>
    <row r="413" spans="1:27" ht="12" customHeight="1">
      <c r="A413" s="4" t="s">
        <v>26</v>
      </c>
      <c r="B413" s="4" t="s">
        <v>710</v>
      </c>
      <c r="F413" s="4" t="s">
        <v>119</v>
      </c>
      <c r="G413" s="4" t="s">
        <v>711</v>
      </c>
      <c r="H413" s="4" t="s">
        <v>711</v>
      </c>
      <c r="I413" s="4" t="s">
        <v>711</v>
      </c>
      <c r="J413" s="4" t="s">
        <v>701</v>
      </c>
      <c r="L413" s="4" t="s">
        <v>711</v>
      </c>
      <c r="O413" s="4" t="s">
        <v>164</v>
      </c>
      <c r="P413" s="4" t="s">
        <v>30</v>
      </c>
      <c r="T413" s="4" t="s">
        <v>175</v>
      </c>
      <c r="U413" s="4" t="s">
        <v>30</v>
      </c>
      <c r="V413" s="4" t="s">
        <v>35</v>
      </c>
      <c r="W413" s="4" t="s">
        <v>124</v>
      </c>
      <c r="AA413" s="4" t="s">
        <v>701</v>
      </c>
    </row>
    <row r="414" spans="1:27" ht="12" customHeight="1">
      <c r="A414" s="4" t="s">
        <v>32</v>
      </c>
      <c r="B414" s="4" t="s">
        <v>710</v>
      </c>
      <c r="F414" s="4" t="s">
        <v>119</v>
      </c>
      <c r="G414" s="4" t="s">
        <v>711</v>
      </c>
      <c r="H414" s="4" t="s">
        <v>711</v>
      </c>
      <c r="I414" s="4" t="s">
        <v>711</v>
      </c>
      <c r="J414" s="4" t="s">
        <v>701</v>
      </c>
      <c r="L414" s="4" t="s">
        <v>711</v>
      </c>
      <c r="O414" s="4" t="s">
        <v>164</v>
      </c>
      <c r="P414" s="4" t="s">
        <v>30</v>
      </c>
      <c r="T414" s="4" t="s">
        <v>175</v>
      </c>
      <c r="U414" s="4" t="s">
        <v>30</v>
      </c>
      <c r="V414" s="4" t="s">
        <v>78</v>
      </c>
      <c r="W414" s="4" t="s">
        <v>124</v>
      </c>
      <c r="AA414" s="4" t="s">
        <v>701</v>
      </c>
    </row>
    <row r="415" spans="1:27" ht="12" customHeight="1"/>
    <row r="416" spans="1:27" ht="12" customHeight="1">
      <c r="A416" s="4" t="s">
        <v>26</v>
      </c>
      <c r="B416" s="4" t="s">
        <v>712</v>
      </c>
      <c r="F416" s="4" t="s">
        <v>119</v>
      </c>
      <c r="G416" s="4" t="s">
        <v>713</v>
      </c>
      <c r="H416" s="4" t="s">
        <v>713</v>
      </c>
      <c r="I416" s="4" t="s">
        <v>713</v>
      </c>
      <c r="J416" s="4" t="s">
        <v>714</v>
      </c>
      <c r="L416" s="4" t="s">
        <v>713</v>
      </c>
      <c r="O416" s="4" t="s">
        <v>164</v>
      </c>
      <c r="P416" s="4" t="s">
        <v>30</v>
      </c>
      <c r="T416" s="4" t="s">
        <v>170</v>
      </c>
      <c r="U416" s="4" t="s">
        <v>30</v>
      </c>
      <c r="V416" s="4" t="s">
        <v>35</v>
      </c>
      <c r="W416" s="4" t="s">
        <v>124</v>
      </c>
      <c r="AA416" s="4" t="s">
        <v>715</v>
      </c>
    </row>
    <row r="417" spans="1:27" ht="12" customHeight="1">
      <c r="A417" s="4" t="s">
        <v>32</v>
      </c>
      <c r="B417" s="4" t="s">
        <v>712</v>
      </c>
      <c r="F417" s="4" t="s">
        <v>119</v>
      </c>
      <c r="G417" s="4" t="s">
        <v>713</v>
      </c>
      <c r="H417" s="4" t="s">
        <v>713</v>
      </c>
      <c r="I417" s="4" t="s">
        <v>713</v>
      </c>
      <c r="J417" s="4" t="s">
        <v>714</v>
      </c>
      <c r="L417" s="4" t="s">
        <v>713</v>
      </c>
      <c r="O417" s="4" t="s">
        <v>164</v>
      </c>
      <c r="P417" s="4" t="s">
        <v>30</v>
      </c>
      <c r="T417" s="4" t="s">
        <v>170</v>
      </c>
      <c r="U417" s="4" t="s">
        <v>30</v>
      </c>
      <c r="V417" s="4" t="s">
        <v>78</v>
      </c>
      <c r="W417" s="4" t="s">
        <v>124</v>
      </c>
      <c r="AA417" s="4" t="s">
        <v>715</v>
      </c>
    </row>
    <row r="418" spans="1:27" ht="12" customHeight="1"/>
    <row r="419" spans="1:27" ht="12" customHeight="1">
      <c r="A419" s="4" t="s">
        <v>26</v>
      </c>
      <c r="B419" s="4" t="s">
        <v>716</v>
      </c>
      <c r="F419" s="4" t="s">
        <v>119</v>
      </c>
      <c r="G419" s="4" t="s">
        <v>717</v>
      </c>
      <c r="H419" s="4" t="s">
        <v>717</v>
      </c>
      <c r="I419" s="4" t="s">
        <v>718</v>
      </c>
      <c r="J419" s="4" t="s">
        <v>714</v>
      </c>
      <c r="L419" s="4" t="s">
        <v>718</v>
      </c>
      <c r="O419" s="4" t="s">
        <v>164</v>
      </c>
      <c r="P419" s="4" t="s">
        <v>30</v>
      </c>
      <c r="T419" s="4" t="s">
        <v>170</v>
      </c>
      <c r="U419" s="4" t="s">
        <v>30</v>
      </c>
      <c r="V419" s="4" t="s">
        <v>35</v>
      </c>
      <c r="W419" s="4" t="s">
        <v>124</v>
      </c>
      <c r="AA419" s="4" t="s">
        <v>715</v>
      </c>
    </row>
    <row r="420" spans="1:27" ht="12" customHeight="1">
      <c r="A420" s="4" t="s">
        <v>32</v>
      </c>
      <c r="B420" s="4" t="s">
        <v>716</v>
      </c>
      <c r="F420" s="4" t="s">
        <v>119</v>
      </c>
      <c r="G420" s="4" t="s">
        <v>717</v>
      </c>
      <c r="H420" s="4" t="s">
        <v>717</v>
      </c>
      <c r="I420" s="4" t="s">
        <v>718</v>
      </c>
      <c r="J420" s="4" t="s">
        <v>714</v>
      </c>
      <c r="L420" s="4" t="s">
        <v>718</v>
      </c>
      <c r="O420" s="4" t="s">
        <v>164</v>
      </c>
      <c r="P420" s="4" t="s">
        <v>30</v>
      </c>
      <c r="T420" s="4" t="s">
        <v>170</v>
      </c>
      <c r="U420" s="4" t="s">
        <v>30</v>
      </c>
      <c r="V420" s="4" t="s">
        <v>78</v>
      </c>
      <c r="W420" s="4" t="s">
        <v>124</v>
      </c>
      <c r="AA420" s="4" t="s">
        <v>715</v>
      </c>
    </row>
    <row r="421" spans="1:27" ht="12" customHeight="1"/>
    <row r="422" spans="1:27" ht="12" customHeight="1">
      <c r="A422" s="4" t="s">
        <v>26</v>
      </c>
      <c r="B422" s="4" t="s">
        <v>719</v>
      </c>
      <c r="F422" s="4" t="s">
        <v>119</v>
      </c>
      <c r="G422" s="4" t="s">
        <v>720</v>
      </c>
      <c r="H422" s="4" t="s">
        <v>720</v>
      </c>
      <c r="I422" s="4" t="s">
        <v>721</v>
      </c>
      <c r="J422" s="4" t="s">
        <v>646</v>
      </c>
      <c r="L422" s="4" t="s">
        <v>721</v>
      </c>
      <c r="O422" s="4" t="s">
        <v>164</v>
      </c>
      <c r="P422" s="4" t="s">
        <v>30</v>
      </c>
      <c r="T422" s="4" t="s">
        <v>175</v>
      </c>
      <c r="U422" s="4" t="s">
        <v>30</v>
      </c>
      <c r="V422" s="4" t="s">
        <v>35</v>
      </c>
      <c r="W422" s="4" t="s">
        <v>124</v>
      </c>
      <c r="AA422" s="4" t="s">
        <v>646</v>
      </c>
    </row>
    <row r="423" spans="1:27" ht="12" customHeight="1">
      <c r="A423" s="4" t="s">
        <v>32</v>
      </c>
      <c r="B423" s="4" t="s">
        <v>719</v>
      </c>
      <c r="F423" s="4" t="s">
        <v>119</v>
      </c>
      <c r="G423" s="4" t="s">
        <v>720</v>
      </c>
      <c r="H423" s="4" t="s">
        <v>720</v>
      </c>
      <c r="I423" s="4" t="s">
        <v>721</v>
      </c>
      <c r="J423" s="4" t="s">
        <v>646</v>
      </c>
      <c r="L423" s="4" t="s">
        <v>721</v>
      </c>
      <c r="O423" s="4" t="s">
        <v>164</v>
      </c>
      <c r="P423" s="4" t="s">
        <v>30</v>
      </c>
      <c r="T423" s="4" t="s">
        <v>175</v>
      </c>
      <c r="U423" s="4" t="s">
        <v>30</v>
      </c>
      <c r="V423" s="4" t="s">
        <v>78</v>
      </c>
      <c r="W423" s="4" t="s">
        <v>124</v>
      </c>
      <c r="AA423" s="4" t="s">
        <v>646</v>
      </c>
    </row>
    <row r="424" spans="1:27" ht="12" customHeight="1"/>
    <row r="425" spans="1:27" ht="12" customHeight="1">
      <c r="A425" s="4" t="s">
        <v>26</v>
      </c>
      <c r="B425" s="4" t="s">
        <v>722</v>
      </c>
      <c r="F425" s="4" t="s">
        <v>119</v>
      </c>
      <c r="G425" s="4" t="s">
        <v>723</v>
      </c>
      <c r="H425" s="4" t="s">
        <v>723</v>
      </c>
      <c r="I425" s="4" t="s">
        <v>723</v>
      </c>
      <c r="J425" s="4" t="s">
        <v>724</v>
      </c>
      <c r="L425" s="4" t="s">
        <v>723</v>
      </c>
      <c r="O425" s="4" t="s">
        <v>164</v>
      </c>
      <c r="P425" s="4" t="s">
        <v>30</v>
      </c>
      <c r="T425" s="4" t="s">
        <v>170</v>
      </c>
      <c r="U425" s="4" t="s">
        <v>30</v>
      </c>
      <c r="V425" s="4" t="s">
        <v>35</v>
      </c>
      <c r="W425" s="4" t="s">
        <v>124</v>
      </c>
      <c r="AA425" s="4" t="s">
        <v>313</v>
      </c>
    </row>
    <row r="426" spans="1:27" ht="12" customHeight="1">
      <c r="A426" s="4" t="s">
        <v>32</v>
      </c>
      <c r="B426" s="4" t="s">
        <v>722</v>
      </c>
      <c r="F426" s="4" t="s">
        <v>119</v>
      </c>
      <c r="G426" s="4" t="s">
        <v>723</v>
      </c>
      <c r="H426" s="4" t="s">
        <v>723</v>
      </c>
      <c r="I426" s="4" t="s">
        <v>723</v>
      </c>
      <c r="J426" s="4" t="s">
        <v>724</v>
      </c>
      <c r="L426" s="4" t="s">
        <v>723</v>
      </c>
      <c r="O426" s="4" t="s">
        <v>164</v>
      </c>
      <c r="P426" s="4" t="s">
        <v>30</v>
      </c>
      <c r="T426" s="4" t="s">
        <v>170</v>
      </c>
      <c r="U426" s="4" t="s">
        <v>30</v>
      </c>
      <c r="V426" s="4" t="s">
        <v>78</v>
      </c>
      <c r="W426" s="4" t="s">
        <v>124</v>
      </c>
      <c r="AA426" s="4" t="s">
        <v>313</v>
      </c>
    </row>
    <row r="427" spans="1:27" ht="12" customHeight="1"/>
    <row r="428" spans="1:27" ht="12" customHeight="1">
      <c r="A428" s="4" t="s">
        <v>26</v>
      </c>
      <c r="B428" s="4" t="s">
        <v>725</v>
      </c>
      <c r="F428" s="4" t="s">
        <v>119</v>
      </c>
      <c r="G428" s="4" t="s">
        <v>726</v>
      </c>
      <c r="H428" s="4" t="s">
        <v>726</v>
      </c>
      <c r="I428" s="4" t="s">
        <v>726</v>
      </c>
      <c r="J428" s="4" t="s">
        <v>724</v>
      </c>
      <c r="L428" s="4" t="s">
        <v>726</v>
      </c>
      <c r="O428" s="4" t="s">
        <v>164</v>
      </c>
      <c r="P428" s="4" t="s">
        <v>30</v>
      </c>
      <c r="T428" s="4" t="s">
        <v>170</v>
      </c>
      <c r="U428" s="4" t="s">
        <v>30</v>
      </c>
      <c r="V428" s="4" t="s">
        <v>35</v>
      </c>
      <c r="W428" s="4" t="s">
        <v>124</v>
      </c>
      <c r="AA428" s="4" t="s">
        <v>313</v>
      </c>
    </row>
    <row r="429" spans="1:27" ht="12" customHeight="1">
      <c r="A429" s="4" t="s">
        <v>32</v>
      </c>
      <c r="B429" s="4" t="s">
        <v>725</v>
      </c>
      <c r="F429" s="4" t="s">
        <v>119</v>
      </c>
      <c r="G429" s="4" t="s">
        <v>726</v>
      </c>
      <c r="H429" s="4" t="s">
        <v>726</v>
      </c>
      <c r="I429" s="4" t="s">
        <v>726</v>
      </c>
      <c r="J429" s="4" t="s">
        <v>724</v>
      </c>
      <c r="L429" s="4" t="s">
        <v>726</v>
      </c>
      <c r="O429" s="4" t="s">
        <v>164</v>
      </c>
      <c r="P429" s="4" t="s">
        <v>30</v>
      </c>
      <c r="T429" s="4" t="s">
        <v>170</v>
      </c>
      <c r="U429" s="4" t="s">
        <v>30</v>
      </c>
      <c r="V429" s="4" t="s">
        <v>78</v>
      </c>
      <c r="W429" s="4" t="s">
        <v>124</v>
      </c>
      <c r="AA429" s="4" t="s">
        <v>313</v>
      </c>
    </row>
    <row r="430" spans="1:27" ht="12" customHeight="1"/>
    <row r="431" spans="1:27" ht="12" customHeight="1">
      <c r="A431" s="4" t="s">
        <v>26</v>
      </c>
      <c r="B431" s="4" t="s">
        <v>727</v>
      </c>
      <c r="F431" s="4" t="s">
        <v>119</v>
      </c>
      <c r="G431" s="4" t="s">
        <v>728</v>
      </c>
      <c r="H431" s="4" t="s">
        <v>728</v>
      </c>
      <c r="I431" s="4" t="s">
        <v>728</v>
      </c>
      <c r="J431" s="4" t="s">
        <v>724</v>
      </c>
      <c r="L431" s="4" t="s">
        <v>728</v>
      </c>
      <c r="O431" s="4" t="s">
        <v>164</v>
      </c>
      <c r="P431" s="4" t="s">
        <v>30</v>
      </c>
      <c r="T431" s="4" t="s">
        <v>170</v>
      </c>
      <c r="U431" s="4" t="s">
        <v>30</v>
      </c>
      <c r="V431" s="4" t="s">
        <v>35</v>
      </c>
      <c r="W431" s="4" t="s">
        <v>124</v>
      </c>
      <c r="AA431" s="4" t="s">
        <v>313</v>
      </c>
    </row>
    <row r="432" spans="1:27" ht="12" customHeight="1">
      <c r="A432" s="4" t="s">
        <v>32</v>
      </c>
      <c r="B432" s="4" t="s">
        <v>727</v>
      </c>
      <c r="F432" s="4" t="s">
        <v>119</v>
      </c>
      <c r="G432" s="4" t="s">
        <v>728</v>
      </c>
      <c r="H432" s="4" t="s">
        <v>728</v>
      </c>
      <c r="I432" s="4" t="s">
        <v>728</v>
      </c>
      <c r="J432" s="4" t="s">
        <v>724</v>
      </c>
      <c r="L432" s="4" t="s">
        <v>728</v>
      </c>
      <c r="O432" s="4" t="s">
        <v>164</v>
      </c>
      <c r="P432" s="4" t="s">
        <v>30</v>
      </c>
      <c r="T432" s="4" t="s">
        <v>170</v>
      </c>
      <c r="U432" s="4" t="s">
        <v>30</v>
      </c>
      <c r="V432" s="4" t="s">
        <v>78</v>
      </c>
      <c r="W432" s="4" t="s">
        <v>124</v>
      </c>
      <c r="AA432" s="4" t="s">
        <v>313</v>
      </c>
    </row>
    <row r="433" spans="1:27" ht="12" customHeight="1"/>
    <row r="434" spans="1:27" ht="12" customHeight="1">
      <c r="A434" s="4" t="s">
        <v>26</v>
      </c>
      <c r="B434" s="4" t="s">
        <v>729</v>
      </c>
      <c r="F434" s="4" t="s">
        <v>119</v>
      </c>
      <c r="G434" s="4" t="s">
        <v>730</v>
      </c>
      <c r="H434" s="4" t="s">
        <v>730</v>
      </c>
      <c r="I434" s="4" t="s">
        <v>730</v>
      </c>
      <c r="J434" s="4" t="s">
        <v>724</v>
      </c>
      <c r="L434" s="4" t="s">
        <v>730</v>
      </c>
      <c r="O434" s="4" t="s">
        <v>164</v>
      </c>
      <c r="P434" s="4" t="s">
        <v>30</v>
      </c>
      <c r="T434" s="4" t="s">
        <v>170</v>
      </c>
      <c r="U434" s="4" t="s">
        <v>30</v>
      </c>
      <c r="V434" s="4" t="s">
        <v>35</v>
      </c>
      <c r="W434" s="4" t="s">
        <v>124</v>
      </c>
      <c r="AA434" s="4" t="s">
        <v>313</v>
      </c>
    </row>
    <row r="435" spans="1:27" ht="12" customHeight="1">
      <c r="A435" s="4" t="s">
        <v>32</v>
      </c>
      <c r="B435" s="4" t="s">
        <v>729</v>
      </c>
      <c r="F435" s="4" t="s">
        <v>119</v>
      </c>
      <c r="G435" s="4" t="s">
        <v>730</v>
      </c>
      <c r="H435" s="4" t="s">
        <v>730</v>
      </c>
      <c r="I435" s="4" t="s">
        <v>730</v>
      </c>
      <c r="J435" s="4" t="s">
        <v>724</v>
      </c>
      <c r="L435" s="4" t="s">
        <v>730</v>
      </c>
      <c r="O435" s="4" t="s">
        <v>164</v>
      </c>
      <c r="P435" s="4" t="s">
        <v>30</v>
      </c>
      <c r="T435" s="4" t="s">
        <v>170</v>
      </c>
      <c r="U435" s="4" t="s">
        <v>30</v>
      </c>
      <c r="V435" s="4" t="s">
        <v>78</v>
      </c>
      <c r="W435" s="4" t="s">
        <v>124</v>
      </c>
      <c r="AA435" s="4" t="s">
        <v>313</v>
      </c>
    </row>
    <row r="436" spans="1:27" ht="12" customHeight="1"/>
    <row r="437" spans="1:27" ht="12" customHeight="1">
      <c r="A437" s="4" t="s">
        <v>26</v>
      </c>
      <c r="B437" s="4" t="s">
        <v>731</v>
      </c>
      <c r="F437" s="4" t="s">
        <v>119</v>
      </c>
      <c r="G437" s="4" t="s">
        <v>732</v>
      </c>
      <c r="H437" s="4" t="s">
        <v>732</v>
      </c>
      <c r="I437" s="4" t="s">
        <v>732</v>
      </c>
      <c r="J437" s="4" t="s">
        <v>724</v>
      </c>
      <c r="L437" s="4" t="s">
        <v>732</v>
      </c>
      <c r="O437" s="4" t="s">
        <v>164</v>
      </c>
      <c r="P437" s="4" t="s">
        <v>30</v>
      </c>
      <c r="T437" s="4" t="s">
        <v>170</v>
      </c>
      <c r="U437" s="4" t="s">
        <v>30</v>
      </c>
      <c r="V437" s="4" t="s">
        <v>35</v>
      </c>
      <c r="W437" s="4" t="s">
        <v>124</v>
      </c>
      <c r="AA437" s="4" t="s">
        <v>313</v>
      </c>
    </row>
    <row r="438" spans="1:27" ht="12" customHeight="1">
      <c r="A438" s="4" t="s">
        <v>32</v>
      </c>
      <c r="B438" s="4" t="s">
        <v>731</v>
      </c>
      <c r="F438" s="4" t="s">
        <v>119</v>
      </c>
      <c r="G438" s="4" t="s">
        <v>732</v>
      </c>
      <c r="H438" s="4" t="s">
        <v>732</v>
      </c>
      <c r="I438" s="4" t="s">
        <v>732</v>
      </c>
      <c r="J438" s="4" t="s">
        <v>724</v>
      </c>
      <c r="L438" s="4" t="s">
        <v>732</v>
      </c>
      <c r="O438" s="4" t="s">
        <v>164</v>
      </c>
      <c r="P438" s="4" t="s">
        <v>30</v>
      </c>
      <c r="T438" s="4" t="s">
        <v>170</v>
      </c>
      <c r="U438" s="4" t="s">
        <v>30</v>
      </c>
      <c r="V438" s="4" t="s">
        <v>78</v>
      </c>
      <c r="W438" s="4" t="s">
        <v>124</v>
      </c>
      <c r="AA438" s="4" t="s">
        <v>313</v>
      </c>
    </row>
    <row r="439" spans="1:27" ht="12" customHeight="1"/>
    <row r="440" spans="1:27" ht="12" customHeight="1">
      <c r="A440" s="4" t="s">
        <v>26</v>
      </c>
      <c r="B440" s="4" t="s">
        <v>733</v>
      </c>
      <c r="E440" s="4" t="s">
        <v>734</v>
      </c>
      <c r="F440" s="4" t="s">
        <v>119</v>
      </c>
      <c r="G440" s="4" t="s">
        <v>735</v>
      </c>
      <c r="H440" s="4" t="s">
        <v>736</v>
      </c>
      <c r="I440" s="4" t="s">
        <v>737</v>
      </c>
      <c r="J440" s="4" t="s">
        <v>28</v>
      </c>
      <c r="O440" s="4" t="s">
        <v>738</v>
      </c>
      <c r="P440" s="4" t="s">
        <v>29</v>
      </c>
      <c r="U440" s="4" t="s">
        <v>29</v>
      </c>
      <c r="V440" s="4" t="s">
        <v>35</v>
      </c>
      <c r="W440" s="4" t="s">
        <v>124</v>
      </c>
      <c r="AA440" s="4" t="s">
        <v>28</v>
      </c>
    </row>
    <row r="441" spans="1:27" ht="12" customHeight="1">
      <c r="A441" s="4" t="s">
        <v>32</v>
      </c>
      <c r="B441" s="4" t="s">
        <v>733</v>
      </c>
      <c r="E441" s="4" t="s">
        <v>734</v>
      </c>
      <c r="F441" s="4" t="s">
        <v>119</v>
      </c>
      <c r="G441" s="4" t="s">
        <v>735</v>
      </c>
      <c r="H441" s="4" t="s">
        <v>736</v>
      </c>
      <c r="I441" s="4" t="s">
        <v>737</v>
      </c>
      <c r="J441" s="4" t="s">
        <v>28</v>
      </c>
      <c r="O441" s="4" t="s">
        <v>738</v>
      </c>
      <c r="P441" s="4" t="s">
        <v>29</v>
      </c>
      <c r="U441" s="4" t="s">
        <v>29</v>
      </c>
      <c r="V441" s="4" t="s">
        <v>78</v>
      </c>
      <c r="W441" s="4" t="s">
        <v>124</v>
      </c>
      <c r="AA441" s="4" t="s">
        <v>28</v>
      </c>
    </row>
    <row r="442" spans="1:27" ht="12" customHeight="1"/>
    <row r="443" spans="1:27" ht="12" customHeight="1">
      <c r="A443" s="4" t="s">
        <v>26</v>
      </c>
      <c r="B443" s="4" t="s">
        <v>739</v>
      </c>
      <c r="E443" s="4" t="s">
        <v>734</v>
      </c>
      <c r="F443" s="4" t="s">
        <v>119</v>
      </c>
      <c r="G443" s="4" t="s">
        <v>740</v>
      </c>
      <c r="H443" s="4" t="s">
        <v>741</v>
      </c>
      <c r="I443" s="4" t="s">
        <v>742</v>
      </c>
      <c r="J443" s="4" t="s">
        <v>28</v>
      </c>
      <c r="O443" s="4" t="s">
        <v>743</v>
      </c>
      <c r="P443" s="4" t="s">
        <v>29</v>
      </c>
      <c r="U443" s="4" t="s">
        <v>29</v>
      </c>
      <c r="V443" s="4" t="s">
        <v>35</v>
      </c>
      <c r="W443" s="4" t="s">
        <v>124</v>
      </c>
      <c r="AA443" s="4" t="s">
        <v>28</v>
      </c>
    </row>
    <row r="444" spans="1:27" ht="12" customHeight="1">
      <c r="A444" s="4" t="s">
        <v>32</v>
      </c>
      <c r="B444" s="4" t="s">
        <v>739</v>
      </c>
      <c r="E444" s="4" t="s">
        <v>734</v>
      </c>
      <c r="F444" s="4" t="s">
        <v>119</v>
      </c>
      <c r="G444" s="4" t="s">
        <v>740</v>
      </c>
      <c r="H444" s="4" t="s">
        <v>741</v>
      </c>
      <c r="I444" s="4" t="s">
        <v>742</v>
      </c>
      <c r="J444" s="4" t="s">
        <v>28</v>
      </c>
      <c r="O444" s="4" t="s">
        <v>743</v>
      </c>
      <c r="P444" s="4" t="s">
        <v>29</v>
      </c>
      <c r="U444" s="4" t="s">
        <v>29</v>
      </c>
      <c r="V444" s="4" t="s">
        <v>78</v>
      </c>
      <c r="W444" s="4" t="s">
        <v>124</v>
      </c>
      <c r="AA444" s="4" t="s">
        <v>28</v>
      </c>
    </row>
    <row r="445" spans="1:27" ht="12" customHeight="1"/>
    <row r="446" spans="1:27" ht="12" customHeight="1">
      <c r="A446" s="4" t="s">
        <v>26</v>
      </c>
      <c r="B446" s="4" t="s">
        <v>744</v>
      </c>
      <c r="E446" s="4" t="s">
        <v>734</v>
      </c>
      <c r="F446" s="4" t="s">
        <v>119</v>
      </c>
      <c r="G446" s="4" t="s">
        <v>745</v>
      </c>
      <c r="H446" s="4" t="s">
        <v>746</v>
      </c>
      <c r="I446" s="4" t="s">
        <v>747</v>
      </c>
      <c r="J446" s="4" t="s">
        <v>28</v>
      </c>
      <c r="O446" s="4" t="s">
        <v>748</v>
      </c>
      <c r="P446" s="4" t="s">
        <v>29</v>
      </c>
      <c r="U446" s="4" t="s">
        <v>29</v>
      </c>
      <c r="V446" s="4" t="s">
        <v>35</v>
      </c>
      <c r="W446" s="4" t="s">
        <v>124</v>
      </c>
      <c r="AA446" s="4" t="s">
        <v>28</v>
      </c>
    </row>
    <row r="447" spans="1:27" ht="12" customHeight="1">
      <c r="A447" s="4" t="s">
        <v>32</v>
      </c>
      <c r="B447" s="4" t="s">
        <v>744</v>
      </c>
      <c r="E447" s="4" t="s">
        <v>734</v>
      </c>
      <c r="F447" s="4" t="s">
        <v>119</v>
      </c>
      <c r="G447" s="4" t="s">
        <v>745</v>
      </c>
      <c r="H447" s="4" t="s">
        <v>746</v>
      </c>
      <c r="I447" s="4" t="s">
        <v>747</v>
      </c>
      <c r="J447" s="4" t="s">
        <v>28</v>
      </c>
      <c r="O447" s="4" t="s">
        <v>748</v>
      </c>
      <c r="P447" s="4" t="s">
        <v>29</v>
      </c>
      <c r="U447" s="4" t="s">
        <v>29</v>
      </c>
      <c r="V447" s="4" t="s">
        <v>78</v>
      </c>
      <c r="W447" s="4" t="s">
        <v>124</v>
      </c>
      <c r="AA447" s="4" t="s">
        <v>28</v>
      </c>
    </row>
    <row r="448" spans="1:27" ht="12" customHeight="1"/>
    <row r="449" spans="1:27" ht="12" customHeight="1">
      <c r="A449" s="4" t="s">
        <v>26</v>
      </c>
      <c r="B449" s="4" t="s">
        <v>749</v>
      </c>
      <c r="E449" s="4" t="s">
        <v>734</v>
      </c>
      <c r="F449" s="4" t="s">
        <v>119</v>
      </c>
      <c r="G449" s="4" t="s">
        <v>750</v>
      </c>
      <c r="H449" s="4" t="s">
        <v>751</v>
      </c>
      <c r="I449" s="4" t="s">
        <v>752</v>
      </c>
      <c r="J449" s="4" t="s">
        <v>28</v>
      </c>
      <c r="O449" s="4" t="s">
        <v>753</v>
      </c>
      <c r="P449" s="4" t="s">
        <v>29</v>
      </c>
      <c r="U449" s="4" t="s">
        <v>29</v>
      </c>
      <c r="V449" s="4" t="s">
        <v>35</v>
      </c>
      <c r="W449" s="4" t="s">
        <v>124</v>
      </c>
      <c r="AA449" s="4" t="s">
        <v>28</v>
      </c>
    </row>
    <row r="450" spans="1:27" ht="12" customHeight="1">
      <c r="A450" s="4" t="s">
        <v>32</v>
      </c>
      <c r="B450" s="4" t="s">
        <v>749</v>
      </c>
      <c r="E450" s="4" t="s">
        <v>734</v>
      </c>
      <c r="F450" s="4" t="s">
        <v>119</v>
      </c>
      <c r="G450" s="4" t="s">
        <v>750</v>
      </c>
      <c r="H450" s="4" t="s">
        <v>751</v>
      </c>
      <c r="I450" s="4" t="s">
        <v>752</v>
      </c>
      <c r="J450" s="4" t="s">
        <v>28</v>
      </c>
      <c r="O450" s="4" t="s">
        <v>753</v>
      </c>
      <c r="P450" s="4" t="s">
        <v>29</v>
      </c>
      <c r="U450" s="4" t="s">
        <v>29</v>
      </c>
      <c r="V450" s="4" t="s">
        <v>78</v>
      </c>
      <c r="W450" s="4" t="s">
        <v>124</v>
      </c>
      <c r="AA450" s="4" t="s">
        <v>28</v>
      </c>
    </row>
    <row r="451" spans="1:27" ht="12" customHeight="1"/>
    <row r="452" spans="1:27" ht="12" customHeight="1">
      <c r="A452" s="4" t="s">
        <v>26</v>
      </c>
      <c r="B452" s="4" t="s">
        <v>754</v>
      </c>
      <c r="E452" s="4" t="s">
        <v>734</v>
      </c>
      <c r="F452" s="4" t="s">
        <v>119</v>
      </c>
      <c r="G452" s="4" t="s">
        <v>755</v>
      </c>
      <c r="H452" s="4" t="s">
        <v>756</v>
      </c>
      <c r="I452" s="4" t="s">
        <v>757</v>
      </c>
      <c r="J452" s="4" t="s">
        <v>28</v>
      </c>
      <c r="O452" s="4" t="s">
        <v>758</v>
      </c>
      <c r="P452" s="4" t="s">
        <v>29</v>
      </c>
      <c r="U452" s="4" t="s">
        <v>29</v>
      </c>
      <c r="V452" s="4" t="s">
        <v>35</v>
      </c>
      <c r="W452" s="4" t="s">
        <v>124</v>
      </c>
      <c r="AA452" s="4" t="s">
        <v>28</v>
      </c>
    </row>
    <row r="453" spans="1:27" ht="12" customHeight="1">
      <c r="A453" s="4" t="s">
        <v>32</v>
      </c>
      <c r="B453" s="4" t="s">
        <v>754</v>
      </c>
      <c r="E453" s="4" t="s">
        <v>734</v>
      </c>
      <c r="F453" s="4" t="s">
        <v>119</v>
      </c>
      <c r="G453" s="4" t="s">
        <v>755</v>
      </c>
      <c r="H453" s="4" t="s">
        <v>756</v>
      </c>
      <c r="I453" s="4" t="s">
        <v>757</v>
      </c>
      <c r="J453" s="4" t="s">
        <v>28</v>
      </c>
      <c r="O453" s="4" t="s">
        <v>758</v>
      </c>
      <c r="P453" s="4" t="s">
        <v>29</v>
      </c>
      <c r="U453" s="4" t="s">
        <v>29</v>
      </c>
      <c r="V453" s="4" t="s">
        <v>78</v>
      </c>
      <c r="W453" s="4" t="s">
        <v>124</v>
      </c>
      <c r="AA453" s="4" t="s">
        <v>28</v>
      </c>
    </row>
    <row r="454" spans="1:27" ht="12" customHeight="1"/>
    <row r="455" spans="1:27" ht="12" customHeight="1">
      <c r="A455" s="4" t="s">
        <v>26</v>
      </c>
      <c r="B455" s="4" t="s">
        <v>759</v>
      </c>
      <c r="E455" s="4" t="s">
        <v>734</v>
      </c>
      <c r="F455" s="4" t="s">
        <v>119</v>
      </c>
      <c r="G455" s="4" t="s">
        <v>760</v>
      </c>
      <c r="H455" s="4" t="s">
        <v>761</v>
      </c>
      <c r="I455" s="4" t="s">
        <v>762</v>
      </c>
      <c r="J455" s="4" t="s">
        <v>28</v>
      </c>
      <c r="O455" s="4" t="s">
        <v>763</v>
      </c>
      <c r="P455" s="4" t="s">
        <v>29</v>
      </c>
      <c r="U455" s="4" t="s">
        <v>29</v>
      </c>
      <c r="V455" s="4" t="s">
        <v>35</v>
      </c>
      <c r="W455" s="4" t="s">
        <v>124</v>
      </c>
      <c r="AA455" s="4" t="s">
        <v>28</v>
      </c>
    </row>
    <row r="456" spans="1:27" ht="12" customHeight="1">
      <c r="A456" s="4" t="s">
        <v>32</v>
      </c>
      <c r="B456" s="4" t="s">
        <v>759</v>
      </c>
      <c r="E456" s="4" t="s">
        <v>734</v>
      </c>
      <c r="F456" s="4" t="s">
        <v>119</v>
      </c>
      <c r="G456" s="4" t="s">
        <v>760</v>
      </c>
      <c r="H456" s="4" t="s">
        <v>761</v>
      </c>
      <c r="I456" s="4" t="s">
        <v>762</v>
      </c>
      <c r="J456" s="4" t="s">
        <v>28</v>
      </c>
      <c r="O456" s="4" t="s">
        <v>763</v>
      </c>
      <c r="P456" s="4" t="s">
        <v>29</v>
      </c>
      <c r="U456" s="4" t="s">
        <v>29</v>
      </c>
      <c r="V456" s="4" t="s">
        <v>78</v>
      </c>
      <c r="W456" s="4" t="s">
        <v>124</v>
      </c>
      <c r="AA456" s="4" t="s">
        <v>28</v>
      </c>
    </row>
    <row r="457" spans="1:27" ht="12" customHeight="1"/>
    <row r="458" spans="1:27" ht="12" customHeight="1">
      <c r="A458" s="4" t="s">
        <v>26</v>
      </c>
      <c r="B458" s="4" t="s">
        <v>764</v>
      </c>
      <c r="E458" s="4" t="s">
        <v>734</v>
      </c>
      <c r="F458" s="4" t="s">
        <v>119</v>
      </c>
      <c r="G458" s="4" t="s">
        <v>765</v>
      </c>
      <c r="H458" s="4" t="s">
        <v>766</v>
      </c>
      <c r="I458" s="4" t="s">
        <v>767</v>
      </c>
      <c r="J458" s="4" t="s">
        <v>28</v>
      </c>
      <c r="O458" s="4" t="s">
        <v>768</v>
      </c>
      <c r="P458" s="4" t="s">
        <v>29</v>
      </c>
      <c r="U458" s="4" t="s">
        <v>29</v>
      </c>
      <c r="V458" s="4" t="s">
        <v>35</v>
      </c>
      <c r="W458" s="4" t="s">
        <v>124</v>
      </c>
      <c r="AA458" s="4" t="s">
        <v>28</v>
      </c>
    </row>
    <row r="459" spans="1:27" ht="12" customHeight="1">
      <c r="A459" s="4" t="s">
        <v>32</v>
      </c>
      <c r="B459" s="4" t="s">
        <v>764</v>
      </c>
      <c r="E459" s="4" t="s">
        <v>734</v>
      </c>
      <c r="F459" s="4" t="s">
        <v>119</v>
      </c>
      <c r="G459" s="4" t="s">
        <v>765</v>
      </c>
      <c r="H459" s="4" t="s">
        <v>766</v>
      </c>
      <c r="I459" s="4" t="s">
        <v>767</v>
      </c>
      <c r="J459" s="4" t="s">
        <v>28</v>
      </c>
      <c r="O459" s="4" t="s">
        <v>768</v>
      </c>
      <c r="P459" s="4" t="s">
        <v>29</v>
      </c>
      <c r="U459" s="4" t="s">
        <v>29</v>
      </c>
      <c r="V459" s="4" t="s">
        <v>78</v>
      </c>
      <c r="W459" s="4" t="s">
        <v>124</v>
      </c>
      <c r="AA459" s="4" t="s">
        <v>28</v>
      </c>
    </row>
    <row r="460" spans="1:27" ht="12" customHeight="1"/>
    <row r="461" spans="1:27" ht="12" customHeight="1">
      <c r="A461" s="4" t="s">
        <v>26</v>
      </c>
      <c r="B461" s="4" t="s">
        <v>769</v>
      </c>
      <c r="E461" s="4" t="s">
        <v>734</v>
      </c>
      <c r="F461" s="4" t="s">
        <v>119</v>
      </c>
      <c r="G461" s="4" t="s">
        <v>770</v>
      </c>
      <c r="H461" s="4" t="s">
        <v>771</v>
      </c>
      <c r="I461" s="4" t="s">
        <v>772</v>
      </c>
      <c r="J461" s="4" t="s">
        <v>28</v>
      </c>
      <c r="O461" s="4" t="s">
        <v>773</v>
      </c>
      <c r="P461" s="4" t="s">
        <v>29</v>
      </c>
      <c r="U461" s="4" t="s">
        <v>29</v>
      </c>
      <c r="V461" s="4" t="s">
        <v>35</v>
      </c>
      <c r="W461" s="4" t="s">
        <v>124</v>
      </c>
      <c r="AA461" s="4" t="s">
        <v>28</v>
      </c>
    </row>
    <row r="462" spans="1:27" ht="12" customHeight="1">
      <c r="A462" s="4" t="s">
        <v>32</v>
      </c>
      <c r="B462" s="4" t="s">
        <v>769</v>
      </c>
      <c r="E462" s="4" t="s">
        <v>734</v>
      </c>
      <c r="F462" s="4" t="s">
        <v>119</v>
      </c>
      <c r="G462" s="4" t="s">
        <v>770</v>
      </c>
      <c r="H462" s="4" t="s">
        <v>771</v>
      </c>
      <c r="I462" s="4" t="s">
        <v>772</v>
      </c>
      <c r="J462" s="4" t="s">
        <v>28</v>
      </c>
      <c r="O462" s="4" t="s">
        <v>773</v>
      </c>
      <c r="P462" s="4" t="s">
        <v>29</v>
      </c>
      <c r="U462" s="4" t="s">
        <v>29</v>
      </c>
      <c r="V462" s="4" t="s">
        <v>78</v>
      </c>
      <c r="W462" s="4" t="s">
        <v>124</v>
      </c>
      <c r="AA462" s="4" t="s">
        <v>28</v>
      </c>
    </row>
    <row r="463" spans="1:27" ht="12" customHeight="1"/>
    <row r="464" spans="1:27" ht="12" customHeight="1">
      <c r="A464" s="4" t="s">
        <v>26</v>
      </c>
      <c r="B464" s="4" t="s">
        <v>774</v>
      </c>
      <c r="E464" s="4" t="s">
        <v>734</v>
      </c>
      <c r="F464" s="4" t="s">
        <v>119</v>
      </c>
      <c r="G464" s="4" t="s">
        <v>775</v>
      </c>
      <c r="H464" s="4" t="s">
        <v>776</v>
      </c>
      <c r="I464" s="4" t="s">
        <v>777</v>
      </c>
      <c r="J464" s="4" t="s">
        <v>28</v>
      </c>
      <c r="O464" s="4" t="s">
        <v>778</v>
      </c>
      <c r="P464" s="4" t="s">
        <v>29</v>
      </c>
      <c r="U464" s="4" t="s">
        <v>29</v>
      </c>
      <c r="V464" s="4" t="s">
        <v>35</v>
      </c>
      <c r="W464" s="4" t="s">
        <v>124</v>
      </c>
      <c r="AA464" s="4" t="s">
        <v>28</v>
      </c>
    </row>
    <row r="465" spans="1:27" ht="12" customHeight="1">
      <c r="A465" s="4" t="s">
        <v>32</v>
      </c>
      <c r="B465" s="4" t="s">
        <v>774</v>
      </c>
      <c r="E465" s="4" t="s">
        <v>734</v>
      </c>
      <c r="F465" s="4" t="s">
        <v>119</v>
      </c>
      <c r="G465" s="4" t="s">
        <v>775</v>
      </c>
      <c r="H465" s="4" t="s">
        <v>776</v>
      </c>
      <c r="I465" s="4" t="s">
        <v>777</v>
      </c>
      <c r="J465" s="4" t="s">
        <v>28</v>
      </c>
      <c r="O465" s="4" t="s">
        <v>778</v>
      </c>
      <c r="P465" s="4" t="s">
        <v>29</v>
      </c>
      <c r="U465" s="4" t="s">
        <v>29</v>
      </c>
      <c r="V465" s="4" t="s">
        <v>78</v>
      </c>
      <c r="W465" s="4" t="s">
        <v>124</v>
      </c>
      <c r="AA465" s="4" t="s">
        <v>28</v>
      </c>
    </row>
    <row r="466" spans="1:27" ht="12" customHeight="1"/>
    <row r="467" spans="1:27" ht="12" customHeight="1">
      <c r="A467" s="4" t="s">
        <v>26</v>
      </c>
      <c r="B467" s="4" t="s">
        <v>779</v>
      </c>
      <c r="E467" s="4" t="s">
        <v>734</v>
      </c>
      <c r="F467" s="4" t="s">
        <v>119</v>
      </c>
      <c r="G467" s="4" t="s">
        <v>780</v>
      </c>
      <c r="H467" s="4" t="s">
        <v>781</v>
      </c>
      <c r="I467" s="4" t="s">
        <v>782</v>
      </c>
      <c r="J467" s="4" t="s">
        <v>28</v>
      </c>
      <c r="O467" s="4" t="s">
        <v>783</v>
      </c>
      <c r="P467" s="4" t="s">
        <v>29</v>
      </c>
      <c r="U467" s="4" t="s">
        <v>29</v>
      </c>
      <c r="V467" s="4" t="s">
        <v>35</v>
      </c>
      <c r="W467" s="4" t="s">
        <v>124</v>
      </c>
      <c r="AA467" s="4" t="s">
        <v>28</v>
      </c>
    </row>
    <row r="468" spans="1:27" ht="12" customHeight="1">
      <c r="A468" s="4" t="s">
        <v>32</v>
      </c>
      <c r="B468" s="4" t="s">
        <v>779</v>
      </c>
      <c r="E468" s="4" t="s">
        <v>734</v>
      </c>
      <c r="F468" s="4" t="s">
        <v>119</v>
      </c>
      <c r="G468" s="4" t="s">
        <v>780</v>
      </c>
      <c r="H468" s="4" t="s">
        <v>781</v>
      </c>
      <c r="I468" s="4" t="s">
        <v>782</v>
      </c>
      <c r="J468" s="4" t="s">
        <v>28</v>
      </c>
      <c r="O468" s="4" t="s">
        <v>783</v>
      </c>
      <c r="P468" s="4" t="s">
        <v>29</v>
      </c>
      <c r="U468" s="4" t="s">
        <v>29</v>
      </c>
      <c r="V468" s="4" t="s">
        <v>78</v>
      </c>
      <c r="W468" s="4" t="s">
        <v>124</v>
      </c>
      <c r="AA468" s="4" t="s">
        <v>28</v>
      </c>
    </row>
    <row r="469" spans="1:27" ht="12" customHeight="1"/>
    <row r="470" spans="1:27" ht="12" customHeight="1">
      <c r="A470" s="4" t="s">
        <v>26</v>
      </c>
      <c r="B470" s="4" t="s">
        <v>784</v>
      </c>
      <c r="E470" s="4" t="s">
        <v>734</v>
      </c>
      <c r="F470" s="4" t="s">
        <v>119</v>
      </c>
      <c r="G470" s="4" t="s">
        <v>785</v>
      </c>
      <c r="H470" s="4" t="s">
        <v>786</v>
      </c>
      <c r="I470" s="4" t="s">
        <v>787</v>
      </c>
      <c r="J470" s="4" t="s">
        <v>28</v>
      </c>
      <c r="O470" s="4" t="s">
        <v>788</v>
      </c>
      <c r="P470" s="4" t="s">
        <v>29</v>
      </c>
      <c r="U470" s="4" t="s">
        <v>29</v>
      </c>
      <c r="V470" s="4" t="s">
        <v>35</v>
      </c>
      <c r="W470" s="4" t="s">
        <v>124</v>
      </c>
      <c r="AA470" s="4" t="s">
        <v>28</v>
      </c>
    </row>
    <row r="471" spans="1:27" ht="12" customHeight="1">
      <c r="A471" s="4" t="s">
        <v>32</v>
      </c>
      <c r="B471" s="4" t="s">
        <v>784</v>
      </c>
      <c r="E471" s="4" t="s">
        <v>734</v>
      </c>
      <c r="F471" s="4" t="s">
        <v>119</v>
      </c>
      <c r="G471" s="4" t="s">
        <v>785</v>
      </c>
      <c r="H471" s="4" t="s">
        <v>786</v>
      </c>
      <c r="I471" s="4" t="s">
        <v>787</v>
      </c>
      <c r="J471" s="4" t="s">
        <v>28</v>
      </c>
      <c r="O471" s="4" t="s">
        <v>788</v>
      </c>
      <c r="P471" s="4" t="s">
        <v>29</v>
      </c>
      <c r="U471" s="4" t="s">
        <v>29</v>
      </c>
      <c r="V471" s="4" t="s">
        <v>78</v>
      </c>
      <c r="W471" s="4" t="s">
        <v>124</v>
      </c>
      <c r="AA471" s="4" t="s">
        <v>28</v>
      </c>
    </row>
    <row r="472" spans="1:27" ht="12" customHeight="1"/>
    <row r="473" spans="1:27" ht="12" customHeight="1">
      <c r="A473" s="4" t="s">
        <v>26</v>
      </c>
      <c r="B473" s="4" t="s">
        <v>789</v>
      </c>
      <c r="E473" s="4" t="s">
        <v>734</v>
      </c>
      <c r="F473" s="4" t="s">
        <v>119</v>
      </c>
      <c r="G473" s="4" t="s">
        <v>790</v>
      </c>
      <c r="H473" s="4" t="s">
        <v>791</v>
      </c>
      <c r="I473" s="4" t="s">
        <v>792</v>
      </c>
      <c r="J473" s="4" t="s">
        <v>28</v>
      </c>
      <c r="O473" s="4" t="s">
        <v>793</v>
      </c>
      <c r="P473" s="4" t="s">
        <v>29</v>
      </c>
      <c r="U473" s="4" t="s">
        <v>29</v>
      </c>
      <c r="V473" s="4" t="s">
        <v>35</v>
      </c>
      <c r="W473" s="4" t="s">
        <v>124</v>
      </c>
      <c r="AA473" s="4" t="s">
        <v>28</v>
      </c>
    </row>
    <row r="474" spans="1:27" ht="12" customHeight="1">
      <c r="A474" s="4" t="s">
        <v>32</v>
      </c>
      <c r="B474" s="4" t="s">
        <v>789</v>
      </c>
      <c r="E474" s="4" t="s">
        <v>734</v>
      </c>
      <c r="F474" s="4" t="s">
        <v>119</v>
      </c>
      <c r="G474" s="4" t="s">
        <v>790</v>
      </c>
      <c r="H474" s="4" t="s">
        <v>791</v>
      </c>
      <c r="I474" s="4" t="s">
        <v>792</v>
      </c>
      <c r="J474" s="4" t="s">
        <v>28</v>
      </c>
      <c r="O474" s="4" t="s">
        <v>793</v>
      </c>
      <c r="P474" s="4" t="s">
        <v>29</v>
      </c>
      <c r="U474" s="4" t="s">
        <v>29</v>
      </c>
      <c r="V474" s="4" t="s">
        <v>78</v>
      </c>
      <c r="W474" s="4" t="s">
        <v>124</v>
      </c>
      <c r="AA474" s="4" t="s">
        <v>28</v>
      </c>
    </row>
    <row r="475" spans="1:27" ht="12" customHeight="1"/>
    <row r="476" spans="1:27" ht="12" customHeight="1">
      <c r="A476" s="4" t="s">
        <v>26</v>
      </c>
      <c r="B476" s="4" t="s">
        <v>794</v>
      </c>
      <c r="F476" s="4" t="s">
        <v>119</v>
      </c>
      <c r="G476" s="4" t="s">
        <v>795</v>
      </c>
      <c r="H476" s="4" t="s">
        <v>796</v>
      </c>
      <c r="I476" s="4" t="s">
        <v>797</v>
      </c>
      <c r="J476" s="4" t="s">
        <v>28</v>
      </c>
      <c r="O476" s="4" t="s">
        <v>793</v>
      </c>
      <c r="P476" s="4" t="s">
        <v>29</v>
      </c>
      <c r="U476" s="4" t="s">
        <v>30</v>
      </c>
      <c r="V476" s="4" t="s">
        <v>35</v>
      </c>
      <c r="W476" s="4" t="s">
        <v>124</v>
      </c>
      <c r="AA476" s="4" t="s">
        <v>28</v>
      </c>
    </row>
    <row r="477" spans="1:27" ht="12" customHeight="1">
      <c r="A477" s="4" t="s">
        <v>32</v>
      </c>
      <c r="B477" s="4" t="s">
        <v>794</v>
      </c>
      <c r="F477" s="4" t="s">
        <v>119</v>
      </c>
      <c r="G477" s="4" t="s">
        <v>795</v>
      </c>
      <c r="H477" s="4" t="s">
        <v>796</v>
      </c>
      <c r="I477" s="4" t="s">
        <v>797</v>
      </c>
      <c r="J477" s="4" t="s">
        <v>28</v>
      </c>
      <c r="O477" s="4" t="s">
        <v>793</v>
      </c>
      <c r="P477" s="4" t="s">
        <v>29</v>
      </c>
      <c r="U477" s="4" t="s">
        <v>30</v>
      </c>
      <c r="V477" s="4" t="s">
        <v>78</v>
      </c>
      <c r="W477" s="4" t="s">
        <v>124</v>
      </c>
      <c r="AA477" s="4" t="s">
        <v>28</v>
      </c>
    </row>
    <row r="478" spans="1:27" ht="12" customHeight="1"/>
    <row r="479" spans="1:27" ht="12" customHeight="1">
      <c r="A479" s="4" t="s">
        <v>26</v>
      </c>
      <c r="B479" s="4" t="s">
        <v>798</v>
      </c>
      <c r="F479" s="4" t="s">
        <v>119</v>
      </c>
      <c r="G479" s="4" t="s">
        <v>799</v>
      </c>
      <c r="H479" s="4" t="s">
        <v>800</v>
      </c>
      <c r="I479" s="4" t="s">
        <v>801</v>
      </c>
      <c r="J479" s="4" t="s">
        <v>28</v>
      </c>
      <c r="K479" s="4" t="s">
        <v>802</v>
      </c>
      <c r="L479" s="4" t="s">
        <v>803</v>
      </c>
      <c r="M479" s="4" t="s">
        <v>804</v>
      </c>
      <c r="O479" s="4" t="s">
        <v>145</v>
      </c>
      <c r="P479" s="4" t="s">
        <v>29</v>
      </c>
      <c r="Q479" s="4" t="s">
        <v>798</v>
      </c>
      <c r="R479" s="4" t="s">
        <v>798</v>
      </c>
      <c r="U479" s="4" t="s">
        <v>30</v>
      </c>
      <c r="V479" s="4" t="s">
        <v>35</v>
      </c>
      <c r="W479" s="4" t="s">
        <v>124</v>
      </c>
      <c r="AA479" s="4" t="s">
        <v>28</v>
      </c>
    </row>
    <row r="480" spans="1:27" ht="12" customHeight="1">
      <c r="A480" s="4" t="s">
        <v>32</v>
      </c>
      <c r="B480" s="4" t="s">
        <v>798</v>
      </c>
      <c r="F480" s="4" t="s">
        <v>119</v>
      </c>
      <c r="G480" s="4" t="s">
        <v>799</v>
      </c>
      <c r="H480" s="4" t="s">
        <v>800</v>
      </c>
      <c r="I480" s="4" t="s">
        <v>801</v>
      </c>
      <c r="J480" s="4" t="s">
        <v>28</v>
      </c>
      <c r="K480" s="4" t="s">
        <v>802</v>
      </c>
      <c r="L480" s="4" t="s">
        <v>803</v>
      </c>
      <c r="M480" s="4" t="s">
        <v>804</v>
      </c>
      <c r="O480" s="4" t="s">
        <v>145</v>
      </c>
      <c r="P480" s="4" t="s">
        <v>29</v>
      </c>
      <c r="Q480" s="4" t="s">
        <v>798</v>
      </c>
      <c r="R480" s="4" t="s">
        <v>798</v>
      </c>
      <c r="U480" s="4" t="s">
        <v>30</v>
      </c>
      <c r="V480" s="4" t="s">
        <v>78</v>
      </c>
      <c r="W480" s="4" t="s">
        <v>124</v>
      </c>
      <c r="AA480" s="4" t="s">
        <v>28</v>
      </c>
    </row>
    <row r="481" spans="1:27" ht="12" customHeight="1"/>
    <row r="482" spans="1:27" ht="12" customHeight="1">
      <c r="A482" s="4" t="s">
        <v>26</v>
      </c>
      <c r="B482" s="4" t="s">
        <v>805</v>
      </c>
      <c r="E482" s="4" t="s">
        <v>44</v>
      </c>
      <c r="F482" s="4" t="s">
        <v>119</v>
      </c>
      <c r="G482" s="4" t="s">
        <v>806</v>
      </c>
      <c r="H482" s="4" t="s">
        <v>806</v>
      </c>
      <c r="I482" s="4" t="s">
        <v>807</v>
      </c>
      <c r="J482" s="4" t="s">
        <v>28</v>
      </c>
      <c r="K482" s="4" t="s">
        <v>808</v>
      </c>
      <c r="L482" s="4" t="s">
        <v>807</v>
      </c>
      <c r="M482" s="4" t="s">
        <v>809</v>
      </c>
      <c r="O482" s="4" t="s">
        <v>33</v>
      </c>
      <c r="P482" s="4" t="s">
        <v>29</v>
      </c>
      <c r="Q482" s="4" t="s">
        <v>805</v>
      </c>
      <c r="U482" s="4" t="s">
        <v>30</v>
      </c>
      <c r="V482" s="4" t="s">
        <v>35</v>
      </c>
      <c r="W482" s="4" t="s">
        <v>124</v>
      </c>
      <c r="AA482" s="4" t="s">
        <v>28</v>
      </c>
    </row>
    <row r="483" spans="1:27" ht="12" customHeight="1">
      <c r="A483" s="4" t="s">
        <v>32</v>
      </c>
      <c r="B483" s="4" t="s">
        <v>805</v>
      </c>
      <c r="E483" s="4" t="s">
        <v>44</v>
      </c>
      <c r="F483" s="4" t="s">
        <v>119</v>
      </c>
      <c r="G483" s="4" t="s">
        <v>806</v>
      </c>
      <c r="H483" s="4" t="s">
        <v>806</v>
      </c>
      <c r="I483" s="4" t="s">
        <v>807</v>
      </c>
      <c r="J483" s="4" t="s">
        <v>28</v>
      </c>
      <c r="K483" s="4" t="s">
        <v>808</v>
      </c>
      <c r="L483" s="4" t="s">
        <v>807</v>
      </c>
      <c r="M483" s="4" t="s">
        <v>809</v>
      </c>
      <c r="O483" s="4" t="s">
        <v>33</v>
      </c>
      <c r="P483" s="4" t="s">
        <v>29</v>
      </c>
      <c r="Q483" s="4" t="s">
        <v>805</v>
      </c>
      <c r="U483" s="4" t="s">
        <v>30</v>
      </c>
      <c r="V483" s="4" t="s">
        <v>84</v>
      </c>
      <c r="W483" s="4" t="s">
        <v>124</v>
      </c>
      <c r="AA483" s="4" t="s">
        <v>28</v>
      </c>
    </row>
    <row r="484" spans="1:27" ht="12" customHeight="1"/>
    <row r="485" spans="1:27" ht="12" customHeight="1">
      <c r="A485" s="4" t="s">
        <v>26</v>
      </c>
      <c r="B485" s="4" t="s">
        <v>810</v>
      </c>
      <c r="E485" s="4" t="s">
        <v>44</v>
      </c>
      <c r="F485" s="4" t="s">
        <v>119</v>
      </c>
      <c r="G485" s="4" t="s">
        <v>811</v>
      </c>
      <c r="H485" s="4" t="s">
        <v>811</v>
      </c>
      <c r="I485" s="4" t="s">
        <v>812</v>
      </c>
      <c r="J485" s="4" t="s">
        <v>28</v>
      </c>
      <c r="K485" s="4" t="s">
        <v>813</v>
      </c>
      <c r="M485" s="4" t="s">
        <v>814</v>
      </c>
      <c r="O485" s="4" t="s">
        <v>145</v>
      </c>
      <c r="P485" s="4" t="s">
        <v>29</v>
      </c>
      <c r="Q485" s="4" t="s">
        <v>810</v>
      </c>
      <c r="U485" s="4" t="s">
        <v>30</v>
      </c>
      <c r="V485" s="4" t="s">
        <v>35</v>
      </c>
      <c r="W485" s="4" t="s">
        <v>124</v>
      </c>
      <c r="AA485" s="4" t="s">
        <v>28</v>
      </c>
    </row>
    <row r="486" spans="1:27" ht="12" customHeight="1">
      <c r="A486" s="4" t="s">
        <v>32</v>
      </c>
      <c r="B486" s="4" t="s">
        <v>810</v>
      </c>
      <c r="E486" s="4" t="s">
        <v>44</v>
      </c>
      <c r="F486" s="4" t="s">
        <v>119</v>
      </c>
      <c r="G486" s="4" t="s">
        <v>811</v>
      </c>
      <c r="H486" s="4" t="s">
        <v>811</v>
      </c>
      <c r="I486" s="4" t="s">
        <v>812</v>
      </c>
      <c r="J486" s="4" t="s">
        <v>28</v>
      </c>
      <c r="K486" s="4" t="s">
        <v>813</v>
      </c>
      <c r="M486" s="4" t="s">
        <v>814</v>
      </c>
      <c r="O486" s="4" t="s">
        <v>145</v>
      </c>
      <c r="P486" s="4" t="s">
        <v>29</v>
      </c>
      <c r="Q486" s="4" t="s">
        <v>810</v>
      </c>
      <c r="U486" s="4" t="s">
        <v>30</v>
      </c>
      <c r="V486" s="4" t="s">
        <v>84</v>
      </c>
      <c r="W486" s="4" t="s">
        <v>124</v>
      </c>
      <c r="AA486" s="4" t="s">
        <v>28</v>
      </c>
    </row>
    <row r="487" spans="1:27" ht="12" customHeight="1"/>
    <row r="488" spans="1:27" ht="12" customHeight="1">
      <c r="A488" s="4" t="s">
        <v>26</v>
      </c>
      <c r="B488" s="4" t="s">
        <v>43</v>
      </c>
      <c r="E488" s="4" t="s">
        <v>44</v>
      </c>
      <c r="F488" s="4" t="s">
        <v>36</v>
      </c>
      <c r="G488" s="4" t="s">
        <v>45</v>
      </c>
      <c r="H488" s="4" t="s">
        <v>45</v>
      </c>
      <c r="I488" s="4" t="s">
        <v>46</v>
      </c>
      <c r="J488" s="4" t="s">
        <v>28</v>
      </c>
      <c r="K488" s="4" t="s">
        <v>47</v>
      </c>
      <c r="L488" s="4" t="s">
        <v>48</v>
      </c>
      <c r="M488" s="4" t="s">
        <v>49</v>
      </c>
      <c r="N488" s="4" t="s">
        <v>50</v>
      </c>
      <c r="O488" s="4" t="s">
        <v>34</v>
      </c>
      <c r="P488" s="4" t="s">
        <v>29</v>
      </c>
      <c r="Q488" s="4" t="s">
        <v>43</v>
      </c>
      <c r="U488" s="4" t="s">
        <v>29</v>
      </c>
      <c r="V488" s="4" t="s">
        <v>30</v>
      </c>
      <c r="W488" s="4" t="s">
        <v>44</v>
      </c>
      <c r="X488" s="4" t="s">
        <v>29</v>
      </c>
      <c r="Y488" s="4" t="s">
        <v>51</v>
      </c>
      <c r="Z488" s="4" t="s">
        <v>42</v>
      </c>
      <c r="AA488" s="4" t="s">
        <v>28</v>
      </c>
    </row>
    <row r="489" spans="1:27" ht="12" customHeight="1">
      <c r="A489" s="4" t="s">
        <v>32</v>
      </c>
      <c r="B489" s="4" t="s">
        <v>43</v>
      </c>
      <c r="E489" s="4" t="s">
        <v>44</v>
      </c>
      <c r="F489" s="4" t="s">
        <v>36</v>
      </c>
      <c r="G489" s="4" t="s">
        <v>52</v>
      </c>
      <c r="H489" s="4" t="s">
        <v>52</v>
      </c>
      <c r="I489" s="4" t="s">
        <v>53</v>
      </c>
      <c r="J489" s="4" t="s">
        <v>28</v>
      </c>
      <c r="K489" s="4" t="s">
        <v>47</v>
      </c>
      <c r="L489" s="4" t="s">
        <v>54</v>
      </c>
      <c r="M489" s="4" t="s">
        <v>55</v>
      </c>
      <c r="N489" s="4" t="s">
        <v>35</v>
      </c>
      <c r="O489" s="4" t="s">
        <v>34</v>
      </c>
      <c r="P489" s="4" t="s">
        <v>29</v>
      </c>
      <c r="Q489" s="4" t="s">
        <v>43</v>
      </c>
      <c r="U489" s="4" t="s">
        <v>29</v>
      </c>
      <c r="V489" s="4" t="s">
        <v>30</v>
      </c>
      <c r="W489" s="4" t="s">
        <v>44</v>
      </c>
      <c r="X489" s="4" t="s">
        <v>29</v>
      </c>
      <c r="Y489" s="4" t="s">
        <v>51</v>
      </c>
      <c r="Z489" s="4" t="s">
        <v>35</v>
      </c>
      <c r="AA489" s="4" t="s">
        <v>28</v>
      </c>
    </row>
    <row r="490" spans="1:27" ht="12" customHeight="1"/>
    <row r="491" spans="1:27" ht="12" customHeight="1">
      <c r="A491" s="4" t="s">
        <v>26</v>
      </c>
      <c r="B491" s="4" t="s">
        <v>815</v>
      </c>
      <c r="E491" s="4" t="s">
        <v>44</v>
      </c>
      <c r="F491" s="4" t="s">
        <v>119</v>
      </c>
      <c r="G491" s="4" t="s">
        <v>816</v>
      </c>
      <c r="H491" s="4" t="s">
        <v>816</v>
      </c>
      <c r="I491" s="4" t="s">
        <v>817</v>
      </c>
      <c r="J491" s="4" t="s">
        <v>28</v>
      </c>
      <c r="K491" s="4" t="s">
        <v>818</v>
      </c>
      <c r="O491" s="4" t="s">
        <v>34</v>
      </c>
      <c r="P491" s="4" t="s">
        <v>29</v>
      </c>
      <c r="Q491" s="4" t="s">
        <v>815</v>
      </c>
      <c r="T491" s="4" t="s">
        <v>819</v>
      </c>
      <c r="U491" s="4" t="s">
        <v>30</v>
      </c>
      <c r="V491" s="4" t="s">
        <v>35</v>
      </c>
      <c r="W491" s="4" t="s">
        <v>124</v>
      </c>
      <c r="AA491" s="4" t="s">
        <v>28</v>
      </c>
    </row>
    <row r="492" spans="1:27" ht="12" customHeight="1">
      <c r="A492" s="4" t="s">
        <v>32</v>
      </c>
      <c r="B492" s="4" t="s">
        <v>815</v>
      </c>
      <c r="E492" s="4" t="s">
        <v>44</v>
      </c>
      <c r="F492" s="4" t="s">
        <v>119</v>
      </c>
      <c r="G492" s="4" t="s">
        <v>816</v>
      </c>
      <c r="H492" s="4" t="s">
        <v>816</v>
      </c>
      <c r="I492" s="4" t="s">
        <v>817</v>
      </c>
      <c r="J492" s="4" t="s">
        <v>28</v>
      </c>
      <c r="K492" s="4" t="s">
        <v>818</v>
      </c>
      <c r="O492" s="4" t="s">
        <v>34</v>
      </c>
      <c r="P492" s="4" t="s">
        <v>29</v>
      </c>
      <c r="Q492" s="4" t="s">
        <v>815</v>
      </c>
      <c r="T492" s="4" t="s">
        <v>819</v>
      </c>
      <c r="U492" s="4" t="s">
        <v>30</v>
      </c>
      <c r="V492" s="4" t="s">
        <v>84</v>
      </c>
      <c r="W492" s="4" t="s">
        <v>124</v>
      </c>
      <c r="AA492" s="4" t="s">
        <v>28</v>
      </c>
    </row>
    <row r="493" spans="1:27" ht="12" customHeight="1"/>
    <row r="494" spans="1:27" ht="12" customHeight="1">
      <c r="A494" s="4" t="s">
        <v>26</v>
      </c>
      <c r="B494" s="4" t="s">
        <v>820</v>
      </c>
      <c r="E494" s="4" t="s">
        <v>734</v>
      </c>
      <c r="F494" s="4" t="s">
        <v>119</v>
      </c>
      <c r="G494" s="4" t="s">
        <v>821</v>
      </c>
      <c r="H494" s="4" t="s">
        <v>821</v>
      </c>
      <c r="I494" s="4" t="s">
        <v>822</v>
      </c>
      <c r="J494" s="4" t="s">
        <v>28</v>
      </c>
      <c r="K494" s="4" t="s">
        <v>802</v>
      </c>
      <c r="M494" s="4" t="s">
        <v>823</v>
      </c>
      <c r="O494" s="4" t="s">
        <v>738</v>
      </c>
      <c r="P494" s="4" t="s">
        <v>29</v>
      </c>
      <c r="Q494" s="4" t="s">
        <v>733</v>
      </c>
      <c r="U494" s="4" t="s">
        <v>29</v>
      </c>
      <c r="V494" s="4" t="s">
        <v>35</v>
      </c>
      <c r="W494" s="4" t="s">
        <v>124</v>
      </c>
      <c r="AA494" s="4" t="s">
        <v>28</v>
      </c>
    </row>
    <row r="495" spans="1:27" ht="12" customHeight="1">
      <c r="A495" s="4" t="s">
        <v>32</v>
      </c>
      <c r="B495" s="4" t="s">
        <v>820</v>
      </c>
      <c r="E495" s="4" t="s">
        <v>734</v>
      </c>
      <c r="F495" s="4" t="s">
        <v>119</v>
      </c>
      <c r="G495" s="4" t="s">
        <v>821</v>
      </c>
      <c r="H495" s="4" t="s">
        <v>821</v>
      </c>
      <c r="I495" s="4" t="s">
        <v>822</v>
      </c>
      <c r="J495" s="4" t="s">
        <v>28</v>
      </c>
      <c r="K495" s="4" t="s">
        <v>802</v>
      </c>
      <c r="M495" s="4" t="s">
        <v>823</v>
      </c>
      <c r="O495" s="4" t="s">
        <v>738</v>
      </c>
      <c r="P495" s="4" t="s">
        <v>29</v>
      </c>
      <c r="Q495" s="4" t="s">
        <v>733</v>
      </c>
      <c r="U495" s="4" t="s">
        <v>29</v>
      </c>
      <c r="V495" s="4" t="s">
        <v>78</v>
      </c>
      <c r="W495" s="4" t="s">
        <v>124</v>
      </c>
      <c r="AA495" s="4" t="s">
        <v>28</v>
      </c>
    </row>
    <row r="496" spans="1:27" ht="12" customHeight="1"/>
    <row r="497" spans="1:27" ht="12" customHeight="1">
      <c r="A497" s="4" t="s">
        <v>26</v>
      </c>
      <c r="B497" s="4" t="s">
        <v>824</v>
      </c>
      <c r="E497" s="4" t="s">
        <v>734</v>
      </c>
      <c r="F497" s="4" t="s">
        <v>119</v>
      </c>
      <c r="G497" s="4" t="s">
        <v>825</v>
      </c>
      <c r="H497" s="4" t="s">
        <v>825</v>
      </c>
      <c r="I497" s="4" t="s">
        <v>826</v>
      </c>
      <c r="J497" s="4" t="s">
        <v>28</v>
      </c>
      <c r="K497" s="4" t="s">
        <v>352</v>
      </c>
      <c r="M497" s="4" t="s">
        <v>827</v>
      </c>
      <c r="O497" s="4" t="s">
        <v>743</v>
      </c>
      <c r="P497" s="4" t="s">
        <v>29</v>
      </c>
      <c r="Q497" s="4" t="s">
        <v>739</v>
      </c>
      <c r="U497" s="4" t="s">
        <v>29</v>
      </c>
      <c r="V497" s="4" t="s">
        <v>35</v>
      </c>
      <c r="W497" s="4" t="s">
        <v>124</v>
      </c>
      <c r="AA497" s="4" t="s">
        <v>28</v>
      </c>
    </row>
    <row r="498" spans="1:27" ht="12" customHeight="1">
      <c r="A498" s="4" t="s">
        <v>32</v>
      </c>
      <c r="B498" s="4" t="s">
        <v>824</v>
      </c>
      <c r="E498" s="4" t="s">
        <v>734</v>
      </c>
      <c r="F498" s="4" t="s">
        <v>119</v>
      </c>
      <c r="G498" s="4" t="s">
        <v>825</v>
      </c>
      <c r="H498" s="4" t="s">
        <v>825</v>
      </c>
      <c r="I498" s="4" t="s">
        <v>826</v>
      </c>
      <c r="J498" s="4" t="s">
        <v>28</v>
      </c>
      <c r="K498" s="4" t="s">
        <v>352</v>
      </c>
      <c r="M498" s="4" t="s">
        <v>827</v>
      </c>
      <c r="O498" s="4" t="s">
        <v>743</v>
      </c>
      <c r="P498" s="4" t="s">
        <v>29</v>
      </c>
      <c r="Q498" s="4" t="s">
        <v>739</v>
      </c>
      <c r="U498" s="4" t="s">
        <v>29</v>
      </c>
      <c r="V498" s="4" t="s">
        <v>78</v>
      </c>
      <c r="W498" s="4" t="s">
        <v>124</v>
      </c>
      <c r="AA498" s="4" t="s">
        <v>28</v>
      </c>
    </row>
    <row r="499" spans="1:27" ht="12" customHeight="1"/>
    <row r="500" spans="1:27" ht="12" customHeight="1">
      <c r="A500" s="4" t="s">
        <v>26</v>
      </c>
      <c r="B500" s="4" t="s">
        <v>828</v>
      </c>
      <c r="E500" s="4" t="s">
        <v>734</v>
      </c>
      <c r="F500" s="4" t="s">
        <v>119</v>
      </c>
      <c r="G500" s="4" t="s">
        <v>829</v>
      </c>
      <c r="H500" s="4" t="s">
        <v>829</v>
      </c>
      <c r="I500" s="4" t="s">
        <v>830</v>
      </c>
      <c r="J500" s="4" t="s">
        <v>28</v>
      </c>
      <c r="K500" s="4" t="s">
        <v>314</v>
      </c>
      <c r="M500" s="4" t="s">
        <v>831</v>
      </c>
      <c r="O500" s="4" t="s">
        <v>748</v>
      </c>
      <c r="P500" s="4" t="s">
        <v>29</v>
      </c>
      <c r="Q500" s="4" t="s">
        <v>744</v>
      </c>
      <c r="U500" s="4" t="s">
        <v>29</v>
      </c>
      <c r="V500" s="4" t="s">
        <v>35</v>
      </c>
      <c r="W500" s="4" t="s">
        <v>124</v>
      </c>
      <c r="AA500" s="4" t="s">
        <v>28</v>
      </c>
    </row>
    <row r="501" spans="1:27" ht="12" customHeight="1">
      <c r="A501" s="4" t="s">
        <v>32</v>
      </c>
      <c r="B501" s="4" t="s">
        <v>828</v>
      </c>
      <c r="E501" s="4" t="s">
        <v>734</v>
      </c>
      <c r="F501" s="4" t="s">
        <v>119</v>
      </c>
      <c r="G501" s="4" t="s">
        <v>829</v>
      </c>
      <c r="H501" s="4" t="s">
        <v>829</v>
      </c>
      <c r="I501" s="4" t="s">
        <v>830</v>
      </c>
      <c r="J501" s="4" t="s">
        <v>28</v>
      </c>
      <c r="K501" s="4" t="s">
        <v>314</v>
      </c>
      <c r="M501" s="4" t="s">
        <v>831</v>
      </c>
      <c r="O501" s="4" t="s">
        <v>748</v>
      </c>
      <c r="P501" s="4" t="s">
        <v>29</v>
      </c>
      <c r="Q501" s="4" t="s">
        <v>744</v>
      </c>
      <c r="U501" s="4" t="s">
        <v>29</v>
      </c>
      <c r="V501" s="4" t="s">
        <v>78</v>
      </c>
      <c r="W501" s="4" t="s">
        <v>124</v>
      </c>
      <c r="AA501" s="4" t="s">
        <v>28</v>
      </c>
    </row>
    <row r="502" spans="1:27" ht="12" customHeight="1"/>
    <row r="503" spans="1:27" ht="12" customHeight="1">
      <c r="A503" s="4" t="s">
        <v>26</v>
      </c>
      <c r="B503" s="4" t="s">
        <v>832</v>
      </c>
      <c r="E503" s="4" t="s">
        <v>734</v>
      </c>
      <c r="F503" s="4" t="s">
        <v>119</v>
      </c>
      <c r="G503" s="4" t="s">
        <v>833</v>
      </c>
      <c r="H503" s="4" t="s">
        <v>833</v>
      </c>
      <c r="I503" s="4" t="s">
        <v>834</v>
      </c>
      <c r="J503" s="4" t="s">
        <v>28</v>
      </c>
      <c r="K503" s="4" t="s">
        <v>835</v>
      </c>
      <c r="M503" s="4" t="s">
        <v>836</v>
      </c>
      <c r="O503" s="4" t="s">
        <v>753</v>
      </c>
      <c r="P503" s="4" t="s">
        <v>29</v>
      </c>
      <c r="Q503" s="4" t="s">
        <v>749</v>
      </c>
      <c r="U503" s="4" t="s">
        <v>29</v>
      </c>
      <c r="V503" s="4" t="s">
        <v>35</v>
      </c>
      <c r="W503" s="4" t="s">
        <v>124</v>
      </c>
      <c r="AA503" s="4" t="s">
        <v>28</v>
      </c>
    </row>
    <row r="504" spans="1:27" ht="12" customHeight="1">
      <c r="A504" s="4" t="s">
        <v>32</v>
      </c>
      <c r="B504" s="4" t="s">
        <v>832</v>
      </c>
      <c r="E504" s="4" t="s">
        <v>734</v>
      </c>
      <c r="F504" s="4" t="s">
        <v>119</v>
      </c>
      <c r="G504" s="4" t="s">
        <v>833</v>
      </c>
      <c r="H504" s="4" t="s">
        <v>833</v>
      </c>
      <c r="I504" s="4" t="s">
        <v>834</v>
      </c>
      <c r="J504" s="4" t="s">
        <v>28</v>
      </c>
      <c r="K504" s="4" t="s">
        <v>835</v>
      </c>
      <c r="M504" s="4" t="s">
        <v>836</v>
      </c>
      <c r="O504" s="4" t="s">
        <v>753</v>
      </c>
      <c r="P504" s="4" t="s">
        <v>29</v>
      </c>
      <c r="Q504" s="4" t="s">
        <v>749</v>
      </c>
      <c r="U504" s="4" t="s">
        <v>29</v>
      </c>
      <c r="V504" s="4" t="s">
        <v>78</v>
      </c>
      <c r="W504" s="4" t="s">
        <v>124</v>
      </c>
      <c r="AA504" s="4" t="s">
        <v>28</v>
      </c>
    </row>
    <row r="505" spans="1:27" ht="12" customHeight="1"/>
    <row r="506" spans="1:27" ht="12" customHeight="1">
      <c r="A506" s="4" t="s">
        <v>26</v>
      </c>
      <c r="B506" s="4" t="s">
        <v>837</v>
      </c>
      <c r="E506" s="4" t="s">
        <v>734</v>
      </c>
      <c r="F506" s="4" t="s">
        <v>119</v>
      </c>
      <c r="G506" s="4" t="s">
        <v>838</v>
      </c>
      <c r="H506" s="4" t="s">
        <v>838</v>
      </c>
      <c r="I506" s="4" t="s">
        <v>839</v>
      </c>
      <c r="J506" s="4" t="s">
        <v>28</v>
      </c>
      <c r="K506" s="4" t="s">
        <v>142</v>
      </c>
      <c r="M506" s="4" t="s">
        <v>840</v>
      </c>
      <c r="O506" s="4" t="s">
        <v>758</v>
      </c>
      <c r="P506" s="4" t="s">
        <v>29</v>
      </c>
      <c r="Q506" s="4" t="s">
        <v>754</v>
      </c>
      <c r="U506" s="4" t="s">
        <v>29</v>
      </c>
      <c r="V506" s="4" t="s">
        <v>35</v>
      </c>
      <c r="W506" s="4" t="s">
        <v>124</v>
      </c>
      <c r="AA506" s="4" t="s">
        <v>28</v>
      </c>
    </row>
    <row r="507" spans="1:27" ht="12" customHeight="1">
      <c r="A507" s="4" t="s">
        <v>32</v>
      </c>
      <c r="B507" s="4" t="s">
        <v>837</v>
      </c>
      <c r="E507" s="4" t="s">
        <v>734</v>
      </c>
      <c r="F507" s="4" t="s">
        <v>119</v>
      </c>
      <c r="G507" s="4" t="s">
        <v>838</v>
      </c>
      <c r="H507" s="4" t="s">
        <v>838</v>
      </c>
      <c r="I507" s="4" t="s">
        <v>839</v>
      </c>
      <c r="J507" s="4" t="s">
        <v>28</v>
      </c>
      <c r="K507" s="4" t="s">
        <v>142</v>
      </c>
      <c r="M507" s="4" t="s">
        <v>840</v>
      </c>
      <c r="O507" s="4" t="s">
        <v>758</v>
      </c>
      <c r="P507" s="4" t="s">
        <v>29</v>
      </c>
      <c r="Q507" s="4" t="s">
        <v>754</v>
      </c>
      <c r="U507" s="4" t="s">
        <v>29</v>
      </c>
      <c r="V507" s="4" t="s">
        <v>78</v>
      </c>
      <c r="W507" s="4" t="s">
        <v>124</v>
      </c>
      <c r="AA507" s="4" t="s">
        <v>28</v>
      </c>
    </row>
    <row r="508" spans="1:27" ht="12" customHeight="1"/>
    <row r="509" spans="1:27" ht="12" customHeight="1">
      <c r="A509" s="4" t="s">
        <v>26</v>
      </c>
      <c r="B509" s="4" t="s">
        <v>841</v>
      </c>
      <c r="E509" s="4" t="s">
        <v>734</v>
      </c>
      <c r="F509" s="4" t="s">
        <v>119</v>
      </c>
      <c r="G509" s="4" t="s">
        <v>842</v>
      </c>
      <c r="H509" s="4" t="s">
        <v>842</v>
      </c>
      <c r="I509" s="4" t="s">
        <v>843</v>
      </c>
      <c r="J509" s="4" t="s">
        <v>28</v>
      </c>
      <c r="K509" s="4" t="s">
        <v>47</v>
      </c>
      <c r="M509" s="4" t="s">
        <v>844</v>
      </c>
      <c r="O509" s="4" t="s">
        <v>763</v>
      </c>
      <c r="P509" s="4" t="s">
        <v>29</v>
      </c>
      <c r="Q509" s="4" t="s">
        <v>759</v>
      </c>
      <c r="U509" s="4" t="s">
        <v>29</v>
      </c>
      <c r="V509" s="4" t="s">
        <v>35</v>
      </c>
      <c r="W509" s="4" t="s">
        <v>124</v>
      </c>
      <c r="AA509" s="4" t="s">
        <v>28</v>
      </c>
    </row>
    <row r="510" spans="1:27" ht="12" customHeight="1">
      <c r="A510" s="4" t="s">
        <v>32</v>
      </c>
      <c r="B510" s="4" t="s">
        <v>841</v>
      </c>
      <c r="E510" s="4" t="s">
        <v>734</v>
      </c>
      <c r="F510" s="4" t="s">
        <v>119</v>
      </c>
      <c r="G510" s="4" t="s">
        <v>842</v>
      </c>
      <c r="H510" s="4" t="s">
        <v>842</v>
      </c>
      <c r="I510" s="4" t="s">
        <v>843</v>
      </c>
      <c r="J510" s="4" t="s">
        <v>28</v>
      </c>
      <c r="K510" s="4" t="s">
        <v>47</v>
      </c>
      <c r="M510" s="4" t="s">
        <v>844</v>
      </c>
      <c r="O510" s="4" t="s">
        <v>763</v>
      </c>
      <c r="P510" s="4" t="s">
        <v>29</v>
      </c>
      <c r="Q510" s="4" t="s">
        <v>759</v>
      </c>
      <c r="U510" s="4" t="s">
        <v>29</v>
      </c>
      <c r="V510" s="4" t="s">
        <v>78</v>
      </c>
      <c r="W510" s="4" t="s">
        <v>124</v>
      </c>
      <c r="AA510" s="4" t="s">
        <v>28</v>
      </c>
    </row>
    <row r="511" spans="1:27" ht="12" customHeight="1"/>
    <row r="512" spans="1:27" ht="12" customHeight="1">
      <c r="A512" s="4" t="s">
        <v>26</v>
      </c>
      <c r="B512" s="4" t="s">
        <v>845</v>
      </c>
      <c r="E512" s="4" t="s">
        <v>734</v>
      </c>
      <c r="F512" s="4" t="s">
        <v>119</v>
      </c>
      <c r="G512" s="4" t="s">
        <v>846</v>
      </c>
      <c r="H512" s="4" t="s">
        <v>846</v>
      </c>
      <c r="I512" s="4" t="s">
        <v>847</v>
      </c>
      <c r="J512" s="4" t="s">
        <v>28</v>
      </c>
      <c r="K512" s="4" t="s">
        <v>848</v>
      </c>
      <c r="M512" s="4" t="s">
        <v>849</v>
      </c>
      <c r="O512" s="4" t="s">
        <v>773</v>
      </c>
      <c r="P512" s="4" t="s">
        <v>29</v>
      </c>
      <c r="Q512" s="4" t="s">
        <v>764</v>
      </c>
      <c r="U512" s="4" t="s">
        <v>30</v>
      </c>
      <c r="V512" s="4" t="s">
        <v>35</v>
      </c>
      <c r="W512" s="4" t="s">
        <v>124</v>
      </c>
      <c r="AA512" s="4" t="s">
        <v>28</v>
      </c>
    </row>
    <row r="513" spans="1:27" ht="12" customHeight="1">
      <c r="A513" s="4" t="s">
        <v>32</v>
      </c>
      <c r="B513" s="4" t="s">
        <v>845</v>
      </c>
      <c r="E513" s="4" t="s">
        <v>734</v>
      </c>
      <c r="F513" s="4" t="s">
        <v>119</v>
      </c>
      <c r="G513" s="4" t="s">
        <v>846</v>
      </c>
      <c r="H513" s="4" t="s">
        <v>846</v>
      </c>
      <c r="I513" s="4" t="s">
        <v>847</v>
      </c>
      <c r="J513" s="4" t="s">
        <v>28</v>
      </c>
      <c r="K513" s="4" t="s">
        <v>848</v>
      </c>
      <c r="M513" s="4" t="s">
        <v>849</v>
      </c>
      <c r="O513" s="4" t="s">
        <v>773</v>
      </c>
      <c r="P513" s="4" t="s">
        <v>29</v>
      </c>
      <c r="Q513" s="4" t="s">
        <v>764</v>
      </c>
      <c r="U513" s="4" t="s">
        <v>30</v>
      </c>
      <c r="V513" s="4" t="s">
        <v>78</v>
      </c>
      <c r="W513" s="4" t="s">
        <v>124</v>
      </c>
      <c r="AA513" s="4" t="s">
        <v>28</v>
      </c>
    </row>
    <row r="514" spans="1:27" ht="12" customHeight="1"/>
    <row r="515" spans="1:27" ht="12" customHeight="1">
      <c r="A515" s="4" t="s">
        <v>26</v>
      </c>
      <c r="B515" s="4" t="s">
        <v>850</v>
      </c>
      <c r="E515" s="4" t="s">
        <v>734</v>
      </c>
      <c r="F515" s="4" t="s">
        <v>119</v>
      </c>
      <c r="G515" s="4" t="s">
        <v>851</v>
      </c>
      <c r="H515" s="4" t="s">
        <v>851</v>
      </c>
      <c r="I515" s="4" t="s">
        <v>847</v>
      </c>
      <c r="J515" s="4" t="s">
        <v>28</v>
      </c>
      <c r="K515" s="4" t="s">
        <v>848</v>
      </c>
      <c r="M515" s="4" t="s">
        <v>849</v>
      </c>
      <c r="O515" s="4" t="s">
        <v>773</v>
      </c>
      <c r="P515" s="4" t="s">
        <v>29</v>
      </c>
      <c r="Q515" s="4" t="s">
        <v>769</v>
      </c>
      <c r="U515" s="4" t="s">
        <v>29</v>
      </c>
      <c r="V515" s="4" t="s">
        <v>35</v>
      </c>
      <c r="W515" s="4" t="s">
        <v>124</v>
      </c>
      <c r="AA515" s="4" t="s">
        <v>28</v>
      </c>
    </row>
    <row r="516" spans="1:27" ht="12" customHeight="1">
      <c r="A516" s="4" t="s">
        <v>32</v>
      </c>
      <c r="B516" s="4" t="s">
        <v>850</v>
      </c>
      <c r="E516" s="4" t="s">
        <v>734</v>
      </c>
      <c r="F516" s="4" t="s">
        <v>119</v>
      </c>
      <c r="G516" s="4" t="s">
        <v>851</v>
      </c>
      <c r="H516" s="4" t="s">
        <v>851</v>
      </c>
      <c r="I516" s="4" t="s">
        <v>847</v>
      </c>
      <c r="J516" s="4" t="s">
        <v>28</v>
      </c>
      <c r="K516" s="4" t="s">
        <v>848</v>
      </c>
      <c r="M516" s="4" t="s">
        <v>849</v>
      </c>
      <c r="O516" s="4" t="s">
        <v>773</v>
      </c>
      <c r="P516" s="4" t="s">
        <v>29</v>
      </c>
      <c r="Q516" s="4" t="s">
        <v>769</v>
      </c>
      <c r="U516" s="4" t="s">
        <v>29</v>
      </c>
      <c r="V516" s="4" t="s">
        <v>78</v>
      </c>
      <c r="W516" s="4" t="s">
        <v>124</v>
      </c>
      <c r="AA516" s="4" t="s">
        <v>28</v>
      </c>
    </row>
    <row r="517" spans="1:27" ht="12" customHeight="1"/>
    <row r="518" spans="1:27" ht="12" customHeight="1">
      <c r="A518" s="4" t="s">
        <v>26</v>
      </c>
      <c r="B518" s="4" t="s">
        <v>852</v>
      </c>
      <c r="E518" s="4" t="s">
        <v>734</v>
      </c>
      <c r="F518" s="4" t="s">
        <v>119</v>
      </c>
      <c r="G518" s="4" t="s">
        <v>853</v>
      </c>
      <c r="H518" s="4" t="s">
        <v>853</v>
      </c>
      <c r="I518" s="4" t="s">
        <v>854</v>
      </c>
      <c r="J518" s="4" t="s">
        <v>28</v>
      </c>
      <c r="K518" s="4" t="s">
        <v>808</v>
      </c>
      <c r="M518" s="4" t="s">
        <v>855</v>
      </c>
      <c r="O518" s="4" t="s">
        <v>778</v>
      </c>
      <c r="P518" s="4" t="s">
        <v>29</v>
      </c>
      <c r="Q518" s="4" t="s">
        <v>774</v>
      </c>
      <c r="U518" s="4" t="s">
        <v>29</v>
      </c>
      <c r="V518" s="4" t="s">
        <v>35</v>
      </c>
      <c r="W518" s="4" t="s">
        <v>124</v>
      </c>
      <c r="AA518" s="4" t="s">
        <v>28</v>
      </c>
    </row>
    <row r="519" spans="1:27" ht="12" customHeight="1">
      <c r="A519" s="4" t="s">
        <v>32</v>
      </c>
      <c r="B519" s="4" t="s">
        <v>852</v>
      </c>
      <c r="E519" s="4" t="s">
        <v>734</v>
      </c>
      <c r="F519" s="4" t="s">
        <v>119</v>
      </c>
      <c r="G519" s="4" t="s">
        <v>853</v>
      </c>
      <c r="H519" s="4" t="s">
        <v>853</v>
      </c>
      <c r="I519" s="4" t="s">
        <v>854</v>
      </c>
      <c r="J519" s="4" t="s">
        <v>28</v>
      </c>
      <c r="K519" s="4" t="s">
        <v>808</v>
      </c>
      <c r="M519" s="4" t="s">
        <v>855</v>
      </c>
      <c r="O519" s="4" t="s">
        <v>778</v>
      </c>
      <c r="P519" s="4" t="s">
        <v>29</v>
      </c>
      <c r="Q519" s="4" t="s">
        <v>774</v>
      </c>
      <c r="U519" s="4" t="s">
        <v>29</v>
      </c>
      <c r="V519" s="4" t="s">
        <v>78</v>
      </c>
      <c r="W519" s="4" t="s">
        <v>124</v>
      </c>
      <c r="AA519" s="4" t="s">
        <v>28</v>
      </c>
    </row>
    <row r="520" spans="1:27" ht="12" customHeight="1"/>
    <row r="521" spans="1:27" ht="12" customHeight="1">
      <c r="A521" s="4" t="s">
        <v>26</v>
      </c>
      <c r="B521" s="4" t="s">
        <v>856</v>
      </c>
      <c r="E521" s="4" t="s">
        <v>734</v>
      </c>
      <c r="F521" s="4" t="s">
        <v>119</v>
      </c>
      <c r="G521" s="4" t="s">
        <v>857</v>
      </c>
      <c r="H521" s="4" t="s">
        <v>857</v>
      </c>
      <c r="I521" s="4" t="s">
        <v>858</v>
      </c>
      <c r="J521" s="4" t="s">
        <v>28</v>
      </c>
      <c r="K521" s="4" t="s">
        <v>808</v>
      </c>
      <c r="M521" s="4" t="s">
        <v>859</v>
      </c>
      <c r="O521" s="4" t="s">
        <v>783</v>
      </c>
      <c r="P521" s="4" t="s">
        <v>29</v>
      </c>
      <c r="Q521" s="4" t="s">
        <v>779</v>
      </c>
      <c r="U521" s="4" t="s">
        <v>29</v>
      </c>
      <c r="V521" s="4" t="s">
        <v>35</v>
      </c>
      <c r="W521" s="4" t="s">
        <v>124</v>
      </c>
      <c r="AA521" s="4" t="s">
        <v>28</v>
      </c>
    </row>
    <row r="522" spans="1:27" ht="12" customHeight="1">
      <c r="A522" s="4" t="s">
        <v>32</v>
      </c>
      <c r="B522" s="4" t="s">
        <v>856</v>
      </c>
      <c r="E522" s="4" t="s">
        <v>734</v>
      </c>
      <c r="F522" s="4" t="s">
        <v>119</v>
      </c>
      <c r="G522" s="4" t="s">
        <v>857</v>
      </c>
      <c r="H522" s="4" t="s">
        <v>857</v>
      </c>
      <c r="I522" s="4" t="s">
        <v>858</v>
      </c>
      <c r="J522" s="4" t="s">
        <v>28</v>
      </c>
      <c r="K522" s="4" t="s">
        <v>808</v>
      </c>
      <c r="M522" s="4" t="s">
        <v>859</v>
      </c>
      <c r="O522" s="4" t="s">
        <v>783</v>
      </c>
      <c r="P522" s="4" t="s">
        <v>29</v>
      </c>
      <c r="Q522" s="4" t="s">
        <v>779</v>
      </c>
      <c r="U522" s="4" t="s">
        <v>29</v>
      </c>
      <c r="V522" s="4" t="s">
        <v>78</v>
      </c>
      <c r="W522" s="4" t="s">
        <v>124</v>
      </c>
      <c r="AA522" s="4" t="s">
        <v>28</v>
      </c>
    </row>
    <row r="523" spans="1:27" ht="12" customHeight="1"/>
    <row r="524" spans="1:27" ht="12" customHeight="1">
      <c r="A524" s="4" t="s">
        <v>26</v>
      </c>
      <c r="B524" s="4" t="s">
        <v>860</v>
      </c>
      <c r="E524" s="4" t="s">
        <v>734</v>
      </c>
      <c r="F524" s="4" t="s">
        <v>119</v>
      </c>
      <c r="G524" s="4" t="s">
        <v>861</v>
      </c>
      <c r="H524" s="4" t="s">
        <v>861</v>
      </c>
      <c r="I524" s="4" t="s">
        <v>862</v>
      </c>
      <c r="J524" s="4" t="s">
        <v>28</v>
      </c>
      <c r="K524" s="4" t="s">
        <v>111</v>
      </c>
      <c r="M524" s="4" t="s">
        <v>113</v>
      </c>
      <c r="O524" s="4" t="s">
        <v>788</v>
      </c>
      <c r="P524" s="4" t="s">
        <v>29</v>
      </c>
      <c r="Q524" s="4" t="s">
        <v>784</v>
      </c>
      <c r="U524" s="4" t="s">
        <v>29</v>
      </c>
      <c r="V524" s="4" t="s">
        <v>35</v>
      </c>
      <c r="W524" s="4" t="s">
        <v>124</v>
      </c>
      <c r="AA524" s="4" t="s">
        <v>28</v>
      </c>
    </row>
    <row r="525" spans="1:27" ht="12" customHeight="1">
      <c r="A525" s="4" t="s">
        <v>32</v>
      </c>
      <c r="B525" s="4" t="s">
        <v>860</v>
      </c>
      <c r="E525" s="4" t="s">
        <v>734</v>
      </c>
      <c r="F525" s="4" t="s">
        <v>119</v>
      </c>
      <c r="G525" s="4" t="s">
        <v>861</v>
      </c>
      <c r="H525" s="4" t="s">
        <v>861</v>
      </c>
      <c r="I525" s="4" t="s">
        <v>862</v>
      </c>
      <c r="J525" s="4" t="s">
        <v>28</v>
      </c>
      <c r="K525" s="4" t="s">
        <v>111</v>
      </c>
      <c r="M525" s="4" t="s">
        <v>113</v>
      </c>
      <c r="O525" s="4" t="s">
        <v>788</v>
      </c>
      <c r="P525" s="4" t="s">
        <v>29</v>
      </c>
      <c r="Q525" s="4" t="s">
        <v>784</v>
      </c>
      <c r="U525" s="4" t="s">
        <v>29</v>
      </c>
      <c r="V525" s="4" t="s">
        <v>78</v>
      </c>
      <c r="W525" s="4" t="s">
        <v>124</v>
      </c>
      <c r="AA525" s="4" t="s">
        <v>28</v>
      </c>
    </row>
    <row r="526" spans="1:27" ht="12" customHeight="1"/>
    <row r="527" spans="1:27" ht="12" customHeight="1">
      <c r="A527" s="4" t="s">
        <v>26</v>
      </c>
      <c r="B527" s="4" t="s">
        <v>863</v>
      </c>
      <c r="E527" s="4" t="s">
        <v>734</v>
      </c>
      <c r="F527" s="4" t="s">
        <v>119</v>
      </c>
      <c r="G527" s="4" t="s">
        <v>864</v>
      </c>
      <c r="H527" s="4" t="s">
        <v>864</v>
      </c>
      <c r="I527" s="4" t="s">
        <v>865</v>
      </c>
      <c r="J527" s="4" t="s">
        <v>28</v>
      </c>
      <c r="K527" s="4" t="s">
        <v>866</v>
      </c>
      <c r="M527" s="4" t="s">
        <v>867</v>
      </c>
      <c r="O527" s="4" t="s">
        <v>793</v>
      </c>
      <c r="P527" s="4" t="s">
        <v>29</v>
      </c>
      <c r="Q527" s="4" t="s">
        <v>789</v>
      </c>
      <c r="U527" s="4" t="s">
        <v>29</v>
      </c>
      <c r="V527" s="4" t="s">
        <v>35</v>
      </c>
      <c r="W527" s="4" t="s">
        <v>124</v>
      </c>
      <c r="AA527" s="4" t="s">
        <v>28</v>
      </c>
    </row>
    <row r="528" spans="1:27" ht="12" customHeight="1">
      <c r="A528" s="4" t="s">
        <v>32</v>
      </c>
      <c r="B528" s="4" t="s">
        <v>863</v>
      </c>
      <c r="E528" s="4" t="s">
        <v>734</v>
      </c>
      <c r="F528" s="4" t="s">
        <v>119</v>
      </c>
      <c r="G528" s="4" t="s">
        <v>864</v>
      </c>
      <c r="H528" s="4" t="s">
        <v>864</v>
      </c>
      <c r="I528" s="4" t="s">
        <v>865</v>
      </c>
      <c r="J528" s="4" t="s">
        <v>28</v>
      </c>
      <c r="K528" s="4" t="s">
        <v>866</v>
      </c>
      <c r="M528" s="4" t="s">
        <v>867</v>
      </c>
      <c r="O528" s="4" t="s">
        <v>793</v>
      </c>
      <c r="P528" s="4" t="s">
        <v>29</v>
      </c>
      <c r="Q528" s="4" t="s">
        <v>789</v>
      </c>
      <c r="U528" s="4" t="s">
        <v>29</v>
      </c>
      <c r="V528" s="4" t="s">
        <v>78</v>
      </c>
      <c r="W528" s="4" t="s">
        <v>124</v>
      </c>
      <c r="AA528" s="4" t="s">
        <v>28</v>
      </c>
    </row>
    <row r="529" spans="1:27" ht="12" customHeight="1"/>
    <row r="530" spans="1:27" ht="12" customHeight="1">
      <c r="A530" s="4" t="s">
        <v>26</v>
      </c>
      <c r="B530" s="4" t="s">
        <v>868</v>
      </c>
      <c r="E530" s="4" t="s">
        <v>734</v>
      </c>
      <c r="F530" s="4" t="s">
        <v>119</v>
      </c>
      <c r="G530" s="4" t="s">
        <v>869</v>
      </c>
      <c r="H530" s="4" t="s">
        <v>869</v>
      </c>
      <c r="I530" s="4" t="s">
        <v>870</v>
      </c>
      <c r="J530" s="4" t="s">
        <v>28</v>
      </c>
      <c r="K530" s="4" t="s">
        <v>871</v>
      </c>
      <c r="M530" s="4" t="s">
        <v>872</v>
      </c>
      <c r="O530" s="4" t="s">
        <v>793</v>
      </c>
      <c r="P530" s="4" t="s">
        <v>29</v>
      </c>
      <c r="Q530" s="4" t="s">
        <v>794</v>
      </c>
      <c r="U530" s="4" t="s">
        <v>29</v>
      </c>
      <c r="V530" s="4" t="s">
        <v>35</v>
      </c>
      <c r="W530" s="4" t="s">
        <v>124</v>
      </c>
      <c r="AA530" s="4" t="s">
        <v>28</v>
      </c>
    </row>
    <row r="531" spans="1:27" ht="12" customHeight="1">
      <c r="A531" s="4" t="s">
        <v>32</v>
      </c>
      <c r="B531" s="4" t="s">
        <v>868</v>
      </c>
      <c r="E531" s="4" t="s">
        <v>734</v>
      </c>
      <c r="F531" s="4" t="s">
        <v>119</v>
      </c>
      <c r="G531" s="4" t="s">
        <v>869</v>
      </c>
      <c r="H531" s="4" t="s">
        <v>869</v>
      </c>
      <c r="I531" s="4" t="s">
        <v>870</v>
      </c>
      <c r="J531" s="4" t="s">
        <v>28</v>
      </c>
      <c r="K531" s="4" t="s">
        <v>871</v>
      </c>
      <c r="M531" s="4" t="s">
        <v>872</v>
      </c>
      <c r="O531" s="4" t="s">
        <v>793</v>
      </c>
      <c r="P531" s="4" t="s">
        <v>29</v>
      </c>
      <c r="Q531" s="4" t="s">
        <v>794</v>
      </c>
      <c r="U531" s="4" t="s">
        <v>29</v>
      </c>
      <c r="V531" s="4" t="s">
        <v>78</v>
      </c>
      <c r="W531" s="4" t="s">
        <v>124</v>
      </c>
      <c r="AA531" s="4" t="s">
        <v>28</v>
      </c>
    </row>
    <row r="532" spans="1:27" ht="12" customHeight="1"/>
    <row r="533" spans="1:27" ht="12" customHeight="1">
      <c r="A533" s="4" t="s">
        <v>26</v>
      </c>
      <c r="B533" s="4" t="s">
        <v>873</v>
      </c>
      <c r="E533" s="4" t="s">
        <v>734</v>
      </c>
      <c r="F533" s="4" t="s">
        <v>119</v>
      </c>
      <c r="G533" s="4" t="s">
        <v>874</v>
      </c>
      <c r="H533" s="4" t="s">
        <v>875</v>
      </c>
      <c r="I533" s="4" t="s">
        <v>876</v>
      </c>
      <c r="J533" s="4" t="s">
        <v>28</v>
      </c>
      <c r="K533" s="4" t="s">
        <v>142</v>
      </c>
      <c r="L533" s="4" t="s">
        <v>877</v>
      </c>
      <c r="M533" s="4" t="s">
        <v>840</v>
      </c>
      <c r="N533" s="4" t="s">
        <v>878</v>
      </c>
      <c r="O533" s="4" t="s">
        <v>145</v>
      </c>
      <c r="P533" s="4" t="s">
        <v>29</v>
      </c>
      <c r="Q533" s="4" t="s">
        <v>754</v>
      </c>
      <c r="U533" s="4" t="s">
        <v>30</v>
      </c>
      <c r="V533" s="4" t="s">
        <v>35</v>
      </c>
      <c r="W533" s="4" t="s">
        <v>124</v>
      </c>
      <c r="AA533" s="4" t="s">
        <v>28</v>
      </c>
    </row>
    <row r="534" spans="1:27" ht="12" customHeight="1">
      <c r="A534" s="4" t="s">
        <v>32</v>
      </c>
      <c r="B534" s="4" t="s">
        <v>873</v>
      </c>
      <c r="E534" s="4" t="s">
        <v>734</v>
      </c>
      <c r="F534" s="4" t="s">
        <v>119</v>
      </c>
      <c r="G534" s="4" t="s">
        <v>874</v>
      </c>
      <c r="H534" s="4" t="s">
        <v>875</v>
      </c>
      <c r="I534" s="4" t="s">
        <v>876</v>
      </c>
      <c r="J534" s="4" t="s">
        <v>28</v>
      </c>
      <c r="K534" s="4" t="s">
        <v>142</v>
      </c>
      <c r="L534" s="4" t="s">
        <v>877</v>
      </c>
      <c r="M534" s="4" t="s">
        <v>840</v>
      </c>
      <c r="N534" s="4" t="s">
        <v>878</v>
      </c>
      <c r="O534" s="4" t="s">
        <v>145</v>
      </c>
      <c r="P534" s="4" t="s">
        <v>29</v>
      </c>
      <c r="Q534" s="4" t="s">
        <v>754</v>
      </c>
      <c r="U534" s="4" t="s">
        <v>30</v>
      </c>
      <c r="V534" s="4" t="s">
        <v>84</v>
      </c>
      <c r="W534" s="4" t="s">
        <v>124</v>
      </c>
      <c r="AA534" s="4" t="s">
        <v>28</v>
      </c>
    </row>
    <row r="535" spans="1:27" ht="12" customHeight="1"/>
    <row r="536" spans="1:27" ht="12" customHeight="1">
      <c r="A536" s="4" t="s">
        <v>26</v>
      </c>
      <c r="B536" s="4" t="s">
        <v>879</v>
      </c>
      <c r="E536" s="4" t="s">
        <v>734</v>
      </c>
      <c r="F536" s="4" t="s">
        <v>119</v>
      </c>
      <c r="G536" s="4" t="s">
        <v>880</v>
      </c>
      <c r="H536" s="4" t="s">
        <v>881</v>
      </c>
      <c r="I536" s="4" t="s">
        <v>882</v>
      </c>
      <c r="J536" s="4" t="s">
        <v>28</v>
      </c>
      <c r="K536" s="4" t="s">
        <v>883</v>
      </c>
      <c r="L536" s="4" t="s">
        <v>882</v>
      </c>
      <c r="M536" s="4" t="s">
        <v>884</v>
      </c>
      <c r="N536" s="4" t="s">
        <v>878</v>
      </c>
      <c r="O536" s="4" t="s">
        <v>145</v>
      </c>
      <c r="P536" s="4" t="s">
        <v>29</v>
      </c>
      <c r="Q536" s="4" t="s">
        <v>754</v>
      </c>
      <c r="U536" s="4" t="s">
        <v>30</v>
      </c>
      <c r="V536" s="4" t="s">
        <v>35</v>
      </c>
      <c r="W536" s="4" t="s">
        <v>124</v>
      </c>
      <c r="AA536" s="4" t="s">
        <v>28</v>
      </c>
    </row>
    <row r="537" spans="1:27" ht="12" customHeight="1">
      <c r="A537" s="4" t="s">
        <v>32</v>
      </c>
      <c r="B537" s="4" t="s">
        <v>879</v>
      </c>
      <c r="E537" s="4" t="s">
        <v>734</v>
      </c>
      <c r="F537" s="4" t="s">
        <v>119</v>
      </c>
      <c r="G537" s="4" t="s">
        <v>880</v>
      </c>
      <c r="H537" s="4" t="s">
        <v>881</v>
      </c>
      <c r="I537" s="4" t="s">
        <v>882</v>
      </c>
      <c r="J537" s="4" t="s">
        <v>28</v>
      </c>
      <c r="K537" s="4" t="s">
        <v>883</v>
      </c>
      <c r="L537" s="4" t="s">
        <v>882</v>
      </c>
      <c r="M537" s="4" t="s">
        <v>884</v>
      </c>
      <c r="N537" s="4" t="s">
        <v>878</v>
      </c>
      <c r="O537" s="4" t="s">
        <v>145</v>
      </c>
      <c r="P537" s="4" t="s">
        <v>29</v>
      </c>
      <c r="Q537" s="4" t="s">
        <v>754</v>
      </c>
      <c r="U537" s="4" t="s">
        <v>30</v>
      </c>
      <c r="V537" s="4" t="s">
        <v>84</v>
      </c>
      <c r="W537" s="4" t="s">
        <v>124</v>
      </c>
      <c r="AA537" s="4" t="s">
        <v>28</v>
      </c>
    </row>
    <row r="538" spans="1:27" ht="12" customHeight="1"/>
    <row r="539" spans="1:27" ht="12" customHeight="1">
      <c r="A539" s="4" t="s">
        <v>26</v>
      </c>
      <c r="B539" s="4" t="s">
        <v>885</v>
      </c>
      <c r="E539" s="4" t="s">
        <v>734</v>
      </c>
      <c r="F539" s="4" t="s">
        <v>119</v>
      </c>
      <c r="G539" s="4" t="s">
        <v>886</v>
      </c>
      <c r="H539" s="4" t="s">
        <v>887</v>
      </c>
      <c r="I539" s="4" t="s">
        <v>888</v>
      </c>
      <c r="J539" s="4" t="s">
        <v>28</v>
      </c>
      <c r="K539" s="4" t="s">
        <v>883</v>
      </c>
      <c r="L539" s="4" t="s">
        <v>888</v>
      </c>
      <c r="M539" s="4" t="s">
        <v>889</v>
      </c>
      <c r="N539" s="4" t="s">
        <v>890</v>
      </c>
      <c r="O539" s="4" t="s">
        <v>145</v>
      </c>
      <c r="P539" s="4" t="s">
        <v>29</v>
      </c>
      <c r="Q539" s="4" t="s">
        <v>754</v>
      </c>
      <c r="U539" s="4" t="s">
        <v>30</v>
      </c>
      <c r="V539" s="4" t="s">
        <v>35</v>
      </c>
      <c r="W539" s="4" t="s">
        <v>124</v>
      </c>
      <c r="AA539" s="4" t="s">
        <v>28</v>
      </c>
    </row>
    <row r="540" spans="1:27" ht="12" customHeight="1">
      <c r="A540" s="4" t="s">
        <v>32</v>
      </c>
      <c r="B540" s="4" t="s">
        <v>885</v>
      </c>
      <c r="E540" s="4" t="s">
        <v>734</v>
      </c>
      <c r="F540" s="4" t="s">
        <v>119</v>
      </c>
      <c r="G540" s="4" t="s">
        <v>886</v>
      </c>
      <c r="H540" s="4" t="s">
        <v>887</v>
      </c>
      <c r="I540" s="4" t="s">
        <v>888</v>
      </c>
      <c r="J540" s="4" t="s">
        <v>28</v>
      </c>
      <c r="K540" s="4" t="s">
        <v>883</v>
      </c>
      <c r="L540" s="4" t="s">
        <v>888</v>
      </c>
      <c r="M540" s="4" t="s">
        <v>889</v>
      </c>
      <c r="N540" s="4" t="s">
        <v>890</v>
      </c>
      <c r="O540" s="4" t="s">
        <v>145</v>
      </c>
      <c r="P540" s="4" t="s">
        <v>29</v>
      </c>
      <c r="Q540" s="4" t="s">
        <v>754</v>
      </c>
      <c r="U540" s="4" t="s">
        <v>30</v>
      </c>
      <c r="V540" s="4" t="s">
        <v>84</v>
      </c>
      <c r="W540" s="4" t="s">
        <v>124</v>
      </c>
      <c r="AA540" s="4" t="s">
        <v>28</v>
      </c>
    </row>
    <row r="541" spans="1:27" ht="12" customHeight="1"/>
    <row r="542" spans="1:27" ht="12" customHeight="1">
      <c r="A542" s="4" t="s">
        <v>26</v>
      </c>
      <c r="B542" s="4" t="s">
        <v>891</v>
      </c>
      <c r="E542" s="4" t="s">
        <v>734</v>
      </c>
      <c r="F542" s="4" t="s">
        <v>119</v>
      </c>
      <c r="G542" s="4" t="s">
        <v>892</v>
      </c>
      <c r="H542" s="4" t="s">
        <v>893</v>
      </c>
      <c r="I542" s="4" t="s">
        <v>894</v>
      </c>
      <c r="J542" s="4" t="s">
        <v>28</v>
      </c>
      <c r="K542" s="4" t="s">
        <v>895</v>
      </c>
      <c r="L542" s="4" t="s">
        <v>894</v>
      </c>
      <c r="M542" s="4" t="s">
        <v>896</v>
      </c>
      <c r="N542" s="4" t="s">
        <v>897</v>
      </c>
      <c r="O542" s="4" t="s">
        <v>145</v>
      </c>
      <c r="P542" s="4" t="s">
        <v>29</v>
      </c>
      <c r="Q542" s="4" t="s">
        <v>754</v>
      </c>
      <c r="U542" s="4" t="s">
        <v>30</v>
      </c>
      <c r="V542" s="4" t="s">
        <v>35</v>
      </c>
      <c r="W542" s="4" t="s">
        <v>124</v>
      </c>
      <c r="AA542" s="4" t="s">
        <v>28</v>
      </c>
    </row>
    <row r="543" spans="1:27" ht="12" customHeight="1">
      <c r="A543" s="4" t="s">
        <v>32</v>
      </c>
      <c r="B543" s="4" t="s">
        <v>891</v>
      </c>
      <c r="E543" s="4" t="s">
        <v>734</v>
      </c>
      <c r="F543" s="4" t="s">
        <v>119</v>
      </c>
      <c r="G543" s="4" t="s">
        <v>892</v>
      </c>
      <c r="H543" s="4" t="s">
        <v>893</v>
      </c>
      <c r="I543" s="4" t="s">
        <v>894</v>
      </c>
      <c r="J543" s="4" t="s">
        <v>28</v>
      </c>
      <c r="K543" s="4" t="s">
        <v>895</v>
      </c>
      <c r="L543" s="4" t="s">
        <v>894</v>
      </c>
      <c r="M543" s="4" t="s">
        <v>896</v>
      </c>
      <c r="N543" s="4" t="s">
        <v>897</v>
      </c>
      <c r="O543" s="4" t="s">
        <v>145</v>
      </c>
      <c r="P543" s="4" t="s">
        <v>29</v>
      </c>
      <c r="Q543" s="4" t="s">
        <v>754</v>
      </c>
      <c r="U543" s="4" t="s">
        <v>30</v>
      </c>
      <c r="V543" s="4" t="s">
        <v>84</v>
      </c>
      <c r="W543" s="4" t="s">
        <v>124</v>
      </c>
      <c r="AA543" s="4" t="s">
        <v>28</v>
      </c>
    </row>
    <row r="544" spans="1:27" ht="12" customHeight="1"/>
    <row r="545" spans="1:27" ht="12" customHeight="1">
      <c r="A545" s="4" t="s">
        <v>26</v>
      </c>
      <c r="B545" s="4" t="s">
        <v>898</v>
      </c>
      <c r="E545" s="4" t="s">
        <v>734</v>
      </c>
      <c r="F545" s="4" t="s">
        <v>119</v>
      </c>
      <c r="G545" s="4" t="s">
        <v>899</v>
      </c>
      <c r="H545" s="4" t="s">
        <v>900</v>
      </c>
      <c r="I545" s="4" t="s">
        <v>901</v>
      </c>
      <c r="J545" s="4" t="s">
        <v>28</v>
      </c>
      <c r="K545" s="4" t="s">
        <v>895</v>
      </c>
      <c r="L545" s="4" t="s">
        <v>901</v>
      </c>
      <c r="O545" s="4" t="s">
        <v>145</v>
      </c>
      <c r="P545" s="4" t="s">
        <v>29</v>
      </c>
      <c r="Q545" s="4" t="s">
        <v>754</v>
      </c>
      <c r="U545" s="4" t="s">
        <v>30</v>
      </c>
      <c r="V545" s="4" t="s">
        <v>35</v>
      </c>
      <c r="W545" s="4" t="s">
        <v>124</v>
      </c>
      <c r="AA545" s="4" t="s">
        <v>28</v>
      </c>
    </row>
    <row r="546" spans="1:27" ht="12" customHeight="1">
      <c r="A546" s="4" t="s">
        <v>32</v>
      </c>
      <c r="B546" s="4" t="s">
        <v>898</v>
      </c>
      <c r="E546" s="4" t="s">
        <v>734</v>
      </c>
      <c r="F546" s="4" t="s">
        <v>119</v>
      </c>
      <c r="G546" s="4" t="s">
        <v>899</v>
      </c>
      <c r="H546" s="4" t="s">
        <v>900</v>
      </c>
      <c r="I546" s="4" t="s">
        <v>901</v>
      </c>
      <c r="J546" s="4" t="s">
        <v>28</v>
      </c>
      <c r="K546" s="4" t="s">
        <v>895</v>
      </c>
      <c r="L546" s="4" t="s">
        <v>901</v>
      </c>
      <c r="O546" s="4" t="s">
        <v>145</v>
      </c>
      <c r="P546" s="4" t="s">
        <v>29</v>
      </c>
      <c r="Q546" s="4" t="s">
        <v>754</v>
      </c>
      <c r="U546" s="4" t="s">
        <v>30</v>
      </c>
      <c r="V546" s="4" t="s">
        <v>84</v>
      </c>
      <c r="W546" s="4" t="s">
        <v>124</v>
      </c>
      <c r="AA546" s="4" t="s">
        <v>28</v>
      </c>
    </row>
    <row r="547" spans="1:27" ht="12" customHeight="1"/>
    <row r="548" spans="1:27" ht="12" customHeight="1">
      <c r="A548" s="4" t="s">
        <v>26</v>
      </c>
      <c r="B548" s="4" t="s">
        <v>902</v>
      </c>
      <c r="E548" s="4" t="s">
        <v>734</v>
      </c>
      <c r="F548" s="4" t="s">
        <v>119</v>
      </c>
      <c r="G548" s="4" t="s">
        <v>903</v>
      </c>
      <c r="H548" s="4" t="s">
        <v>904</v>
      </c>
      <c r="I548" s="4" t="s">
        <v>905</v>
      </c>
      <c r="J548" s="4" t="s">
        <v>28</v>
      </c>
      <c r="K548" s="4" t="s">
        <v>352</v>
      </c>
      <c r="O548" s="4" t="s">
        <v>145</v>
      </c>
      <c r="P548" s="4" t="s">
        <v>29</v>
      </c>
      <c r="Q548" s="4" t="s">
        <v>739</v>
      </c>
      <c r="U548" s="4" t="s">
        <v>30</v>
      </c>
      <c r="V548" s="4" t="s">
        <v>35</v>
      </c>
      <c r="W548" s="4" t="s">
        <v>124</v>
      </c>
      <c r="AA548" s="4" t="s">
        <v>28</v>
      </c>
    </row>
    <row r="549" spans="1:27" ht="12" customHeight="1">
      <c r="A549" s="4" t="s">
        <v>32</v>
      </c>
      <c r="B549" s="4" t="s">
        <v>902</v>
      </c>
      <c r="E549" s="4" t="s">
        <v>734</v>
      </c>
      <c r="F549" s="4" t="s">
        <v>119</v>
      </c>
      <c r="G549" s="4" t="s">
        <v>903</v>
      </c>
      <c r="H549" s="4" t="s">
        <v>904</v>
      </c>
      <c r="I549" s="4" t="s">
        <v>905</v>
      </c>
      <c r="J549" s="4" t="s">
        <v>28</v>
      </c>
      <c r="K549" s="4" t="s">
        <v>352</v>
      </c>
      <c r="O549" s="4" t="s">
        <v>145</v>
      </c>
      <c r="P549" s="4" t="s">
        <v>29</v>
      </c>
      <c r="Q549" s="4" t="s">
        <v>739</v>
      </c>
      <c r="U549" s="4" t="s">
        <v>30</v>
      </c>
      <c r="V549" s="4" t="s">
        <v>84</v>
      </c>
      <c r="W549" s="4" t="s">
        <v>124</v>
      </c>
      <c r="AA549" s="4" t="s">
        <v>28</v>
      </c>
    </row>
    <row r="550" spans="1:27" ht="12" customHeight="1"/>
    <row r="551" spans="1:27" ht="12" customHeight="1">
      <c r="A551" s="4" t="s">
        <v>26</v>
      </c>
      <c r="B551" s="4" t="s">
        <v>906</v>
      </c>
      <c r="E551" s="4" t="s">
        <v>734</v>
      </c>
      <c r="F551" s="4" t="s">
        <v>119</v>
      </c>
      <c r="G551" s="4" t="s">
        <v>907</v>
      </c>
      <c r="H551" s="4" t="s">
        <v>908</v>
      </c>
      <c r="I551" s="4" t="s">
        <v>909</v>
      </c>
      <c r="J551" s="4" t="s">
        <v>28</v>
      </c>
      <c r="K551" s="4" t="s">
        <v>813</v>
      </c>
      <c r="L551" s="4" t="s">
        <v>910</v>
      </c>
      <c r="M551" s="4" t="s">
        <v>911</v>
      </c>
      <c r="O551" s="4" t="s">
        <v>145</v>
      </c>
      <c r="P551" s="4" t="s">
        <v>29</v>
      </c>
      <c r="Q551" s="4" t="s">
        <v>739</v>
      </c>
      <c r="U551" s="4" t="s">
        <v>30</v>
      </c>
      <c r="V551" s="4" t="s">
        <v>35</v>
      </c>
      <c r="W551" s="4" t="s">
        <v>124</v>
      </c>
      <c r="AA551" s="4" t="s">
        <v>28</v>
      </c>
    </row>
    <row r="552" spans="1:27" ht="12" customHeight="1">
      <c r="A552" s="4" t="s">
        <v>32</v>
      </c>
      <c r="B552" s="4" t="s">
        <v>906</v>
      </c>
      <c r="E552" s="4" t="s">
        <v>734</v>
      </c>
      <c r="F552" s="4" t="s">
        <v>119</v>
      </c>
      <c r="G552" s="4" t="s">
        <v>907</v>
      </c>
      <c r="H552" s="4" t="s">
        <v>908</v>
      </c>
      <c r="I552" s="4" t="s">
        <v>909</v>
      </c>
      <c r="J552" s="4" t="s">
        <v>28</v>
      </c>
      <c r="K552" s="4" t="s">
        <v>813</v>
      </c>
      <c r="L552" s="4" t="s">
        <v>910</v>
      </c>
      <c r="M552" s="4" t="s">
        <v>911</v>
      </c>
      <c r="O552" s="4" t="s">
        <v>145</v>
      </c>
      <c r="P552" s="4" t="s">
        <v>29</v>
      </c>
      <c r="Q552" s="4" t="s">
        <v>739</v>
      </c>
      <c r="U552" s="4" t="s">
        <v>30</v>
      </c>
      <c r="V552" s="4" t="s">
        <v>84</v>
      </c>
      <c r="W552" s="4" t="s">
        <v>124</v>
      </c>
      <c r="AA552" s="4" t="s">
        <v>28</v>
      </c>
    </row>
    <row r="553" spans="1:27" ht="12" customHeight="1"/>
    <row r="554" spans="1:27" ht="12" customHeight="1">
      <c r="A554" s="4" t="s">
        <v>26</v>
      </c>
      <c r="B554" s="4" t="s">
        <v>912</v>
      </c>
      <c r="E554" s="4" t="s">
        <v>734</v>
      </c>
      <c r="F554" s="4" t="s">
        <v>119</v>
      </c>
      <c r="G554" s="4" t="s">
        <v>913</v>
      </c>
      <c r="H554" s="4" t="s">
        <v>914</v>
      </c>
      <c r="I554" s="4" t="s">
        <v>915</v>
      </c>
      <c r="J554" s="4" t="s">
        <v>28</v>
      </c>
      <c r="K554" s="4" t="s">
        <v>813</v>
      </c>
      <c r="O554" s="4" t="s">
        <v>145</v>
      </c>
      <c r="P554" s="4" t="s">
        <v>29</v>
      </c>
      <c r="Q554" s="4" t="s">
        <v>739</v>
      </c>
      <c r="U554" s="4" t="s">
        <v>30</v>
      </c>
      <c r="V554" s="4" t="s">
        <v>35</v>
      </c>
      <c r="W554" s="4" t="s">
        <v>124</v>
      </c>
      <c r="AA554" s="4" t="s">
        <v>28</v>
      </c>
    </row>
    <row r="555" spans="1:27" ht="12" customHeight="1">
      <c r="A555" s="4" t="s">
        <v>32</v>
      </c>
      <c r="B555" s="4" t="s">
        <v>912</v>
      </c>
      <c r="E555" s="4" t="s">
        <v>734</v>
      </c>
      <c r="F555" s="4" t="s">
        <v>119</v>
      </c>
      <c r="G555" s="4" t="s">
        <v>913</v>
      </c>
      <c r="H555" s="4" t="s">
        <v>914</v>
      </c>
      <c r="I555" s="4" t="s">
        <v>915</v>
      </c>
      <c r="J555" s="4" t="s">
        <v>28</v>
      </c>
      <c r="K555" s="4" t="s">
        <v>813</v>
      </c>
      <c r="O555" s="4" t="s">
        <v>145</v>
      </c>
      <c r="P555" s="4" t="s">
        <v>29</v>
      </c>
      <c r="Q555" s="4" t="s">
        <v>739</v>
      </c>
      <c r="U555" s="4" t="s">
        <v>30</v>
      </c>
      <c r="V555" s="4" t="s">
        <v>84</v>
      </c>
      <c r="W555" s="4" t="s">
        <v>124</v>
      </c>
      <c r="AA555" s="4" t="s">
        <v>28</v>
      </c>
    </row>
    <row r="556" spans="1:27" ht="12" customHeight="1"/>
    <row r="557" spans="1:27" ht="12" customHeight="1">
      <c r="A557" s="4" t="s">
        <v>26</v>
      </c>
      <c r="B557" s="4" t="s">
        <v>916</v>
      </c>
      <c r="E557" s="4" t="s">
        <v>734</v>
      </c>
      <c r="F557" s="4" t="s">
        <v>119</v>
      </c>
      <c r="G557" s="4" t="s">
        <v>917</v>
      </c>
      <c r="H557" s="4" t="s">
        <v>918</v>
      </c>
      <c r="I557" s="4" t="s">
        <v>919</v>
      </c>
      <c r="J557" s="4" t="s">
        <v>28</v>
      </c>
      <c r="K557" s="4" t="s">
        <v>813</v>
      </c>
      <c r="L557" s="4" t="s">
        <v>919</v>
      </c>
      <c r="M557" s="4" t="s">
        <v>920</v>
      </c>
      <c r="O557" s="4" t="s">
        <v>145</v>
      </c>
      <c r="P557" s="4" t="s">
        <v>29</v>
      </c>
      <c r="Q557" s="4" t="s">
        <v>739</v>
      </c>
      <c r="U557" s="4" t="s">
        <v>30</v>
      </c>
      <c r="V557" s="4" t="s">
        <v>35</v>
      </c>
      <c r="W557" s="4" t="s">
        <v>124</v>
      </c>
      <c r="AA557" s="4" t="s">
        <v>28</v>
      </c>
    </row>
    <row r="558" spans="1:27" ht="12" customHeight="1">
      <c r="A558" s="4" t="s">
        <v>32</v>
      </c>
      <c r="B558" s="4" t="s">
        <v>916</v>
      </c>
      <c r="E558" s="4" t="s">
        <v>734</v>
      </c>
      <c r="F558" s="4" t="s">
        <v>119</v>
      </c>
      <c r="G558" s="4" t="s">
        <v>917</v>
      </c>
      <c r="H558" s="4" t="s">
        <v>918</v>
      </c>
      <c r="I558" s="4" t="s">
        <v>919</v>
      </c>
      <c r="J558" s="4" t="s">
        <v>28</v>
      </c>
      <c r="K558" s="4" t="s">
        <v>813</v>
      </c>
      <c r="L558" s="4" t="s">
        <v>919</v>
      </c>
      <c r="M558" s="4" t="s">
        <v>920</v>
      </c>
      <c r="O558" s="4" t="s">
        <v>145</v>
      </c>
      <c r="P558" s="4" t="s">
        <v>29</v>
      </c>
      <c r="Q558" s="4" t="s">
        <v>739</v>
      </c>
      <c r="U558" s="4" t="s">
        <v>30</v>
      </c>
      <c r="V558" s="4" t="s">
        <v>84</v>
      </c>
      <c r="W558" s="4" t="s">
        <v>124</v>
      </c>
      <c r="AA558" s="4" t="s">
        <v>28</v>
      </c>
    </row>
    <row r="559" spans="1:27" ht="12" customHeight="1"/>
    <row r="560" spans="1:27" ht="12" customHeight="1">
      <c r="A560" s="4" t="s">
        <v>26</v>
      </c>
      <c r="B560" s="4" t="s">
        <v>921</v>
      </c>
      <c r="E560" s="4" t="s">
        <v>734</v>
      </c>
      <c r="F560" s="4" t="s">
        <v>119</v>
      </c>
      <c r="G560" s="4" t="s">
        <v>922</v>
      </c>
      <c r="H560" s="4" t="s">
        <v>923</v>
      </c>
      <c r="I560" s="4" t="s">
        <v>924</v>
      </c>
      <c r="J560" s="4" t="s">
        <v>28</v>
      </c>
      <c r="K560" s="4" t="s">
        <v>461</v>
      </c>
      <c r="L560" s="4" t="s">
        <v>925</v>
      </c>
      <c r="M560" s="4" t="s">
        <v>926</v>
      </c>
      <c r="O560" s="4" t="s">
        <v>145</v>
      </c>
      <c r="P560" s="4" t="s">
        <v>29</v>
      </c>
      <c r="Q560" s="4" t="s">
        <v>733</v>
      </c>
      <c r="U560" s="4" t="s">
        <v>30</v>
      </c>
      <c r="V560" s="4" t="s">
        <v>35</v>
      </c>
      <c r="W560" s="4" t="s">
        <v>124</v>
      </c>
      <c r="AA560" s="4" t="s">
        <v>28</v>
      </c>
    </row>
    <row r="561" spans="1:27" ht="12" customHeight="1">
      <c r="A561" s="4" t="s">
        <v>32</v>
      </c>
      <c r="B561" s="4" t="s">
        <v>921</v>
      </c>
      <c r="E561" s="4" t="s">
        <v>734</v>
      </c>
      <c r="F561" s="4" t="s">
        <v>119</v>
      </c>
      <c r="G561" s="4" t="s">
        <v>922</v>
      </c>
      <c r="H561" s="4" t="s">
        <v>923</v>
      </c>
      <c r="I561" s="4" t="s">
        <v>924</v>
      </c>
      <c r="J561" s="4" t="s">
        <v>28</v>
      </c>
      <c r="K561" s="4" t="s">
        <v>461</v>
      </c>
      <c r="L561" s="4" t="s">
        <v>925</v>
      </c>
      <c r="M561" s="4" t="s">
        <v>926</v>
      </c>
      <c r="O561" s="4" t="s">
        <v>145</v>
      </c>
      <c r="P561" s="4" t="s">
        <v>29</v>
      </c>
      <c r="Q561" s="4" t="s">
        <v>733</v>
      </c>
      <c r="U561" s="4" t="s">
        <v>30</v>
      </c>
      <c r="V561" s="4" t="s">
        <v>84</v>
      </c>
      <c r="W561" s="4" t="s">
        <v>124</v>
      </c>
      <c r="AA561" s="4" t="s">
        <v>28</v>
      </c>
    </row>
    <row r="562" spans="1:27" ht="12" customHeight="1"/>
    <row r="563" spans="1:27" ht="12" customHeight="1">
      <c r="A563" s="4" t="s">
        <v>26</v>
      </c>
      <c r="B563" s="4" t="s">
        <v>927</v>
      </c>
      <c r="E563" s="4" t="s">
        <v>734</v>
      </c>
      <c r="F563" s="4" t="s">
        <v>119</v>
      </c>
      <c r="G563" s="4" t="s">
        <v>928</v>
      </c>
      <c r="H563" s="4" t="s">
        <v>929</v>
      </c>
      <c r="I563" s="4" t="s">
        <v>930</v>
      </c>
      <c r="J563" s="4" t="s">
        <v>28</v>
      </c>
      <c r="K563" s="4" t="s">
        <v>931</v>
      </c>
      <c r="L563" s="4" t="s">
        <v>932</v>
      </c>
      <c r="M563" s="4" t="s">
        <v>933</v>
      </c>
      <c r="O563" s="4" t="s">
        <v>145</v>
      </c>
      <c r="P563" s="4" t="s">
        <v>29</v>
      </c>
      <c r="Q563" s="4" t="s">
        <v>733</v>
      </c>
      <c r="U563" s="4" t="s">
        <v>30</v>
      </c>
      <c r="V563" s="4" t="s">
        <v>35</v>
      </c>
      <c r="W563" s="4" t="s">
        <v>124</v>
      </c>
      <c r="AA563" s="4" t="s">
        <v>28</v>
      </c>
    </row>
    <row r="564" spans="1:27" ht="12" customHeight="1">
      <c r="A564" s="4" t="s">
        <v>32</v>
      </c>
      <c r="B564" s="4" t="s">
        <v>927</v>
      </c>
      <c r="E564" s="4" t="s">
        <v>734</v>
      </c>
      <c r="F564" s="4" t="s">
        <v>119</v>
      </c>
      <c r="G564" s="4" t="s">
        <v>928</v>
      </c>
      <c r="H564" s="4" t="s">
        <v>929</v>
      </c>
      <c r="I564" s="4" t="s">
        <v>930</v>
      </c>
      <c r="J564" s="4" t="s">
        <v>28</v>
      </c>
      <c r="K564" s="4" t="s">
        <v>931</v>
      </c>
      <c r="L564" s="4" t="s">
        <v>932</v>
      </c>
      <c r="M564" s="4" t="s">
        <v>933</v>
      </c>
      <c r="O564" s="4" t="s">
        <v>145</v>
      </c>
      <c r="P564" s="4" t="s">
        <v>29</v>
      </c>
      <c r="Q564" s="4" t="s">
        <v>733</v>
      </c>
      <c r="U564" s="4" t="s">
        <v>30</v>
      </c>
      <c r="V564" s="4" t="s">
        <v>84</v>
      </c>
      <c r="W564" s="4" t="s">
        <v>124</v>
      </c>
      <c r="AA564" s="4" t="s">
        <v>28</v>
      </c>
    </row>
    <row r="565" spans="1:27" ht="12" customHeight="1"/>
    <row r="566" spans="1:27" ht="12" customHeight="1">
      <c r="A566" s="4" t="s">
        <v>26</v>
      </c>
      <c r="B566" s="4" t="s">
        <v>934</v>
      </c>
      <c r="E566" s="4" t="s">
        <v>734</v>
      </c>
      <c r="F566" s="4" t="s">
        <v>119</v>
      </c>
      <c r="G566" s="4" t="s">
        <v>935</v>
      </c>
      <c r="H566" s="4" t="s">
        <v>936</v>
      </c>
      <c r="I566" s="4" t="s">
        <v>937</v>
      </c>
      <c r="J566" s="4" t="s">
        <v>28</v>
      </c>
      <c r="K566" s="4" t="s">
        <v>471</v>
      </c>
      <c r="L566" s="4" t="s">
        <v>938</v>
      </c>
      <c r="M566" s="4" t="s">
        <v>939</v>
      </c>
      <c r="O566" s="4" t="s">
        <v>145</v>
      </c>
      <c r="P566" s="4" t="s">
        <v>29</v>
      </c>
      <c r="Q566" s="4" t="s">
        <v>733</v>
      </c>
      <c r="U566" s="4" t="s">
        <v>30</v>
      </c>
      <c r="V566" s="4" t="s">
        <v>35</v>
      </c>
      <c r="W566" s="4" t="s">
        <v>124</v>
      </c>
      <c r="AA566" s="4" t="s">
        <v>28</v>
      </c>
    </row>
    <row r="567" spans="1:27" ht="12" customHeight="1">
      <c r="A567" s="4" t="s">
        <v>32</v>
      </c>
      <c r="B567" s="4" t="s">
        <v>934</v>
      </c>
      <c r="E567" s="4" t="s">
        <v>734</v>
      </c>
      <c r="F567" s="4" t="s">
        <v>119</v>
      </c>
      <c r="G567" s="4" t="s">
        <v>935</v>
      </c>
      <c r="H567" s="4" t="s">
        <v>936</v>
      </c>
      <c r="I567" s="4" t="s">
        <v>937</v>
      </c>
      <c r="J567" s="4" t="s">
        <v>28</v>
      </c>
      <c r="K567" s="4" t="s">
        <v>471</v>
      </c>
      <c r="L567" s="4" t="s">
        <v>938</v>
      </c>
      <c r="M567" s="4" t="s">
        <v>939</v>
      </c>
      <c r="O567" s="4" t="s">
        <v>145</v>
      </c>
      <c r="P567" s="4" t="s">
        <v>29</v>
      </c>
      <c r="Q567" s="4" t="s">
        <v>733</v>
      </c>
      <c r="U567" s="4" t="s">
        <v>30</v>
      </c>
      <c r="V567" s="4" t="s">
        <v>84</v>
      </c>
      <c r="W567" s="4" t="s">
        <v>124</v>
      </c>
      <c r="AA567" s="4" t="s">
        <v>28</v>
      </c>
    </row>
    <row r="568" spans="1:27" ht="12" customHeight="1"/>
    <row r="569" spans="1:27" ht="12" customHeight="1">
      <c r="A569" s="4" t="s">
        <v>26</v>
      </c>
      <c r="B569" s="4" t="s">
        <v>940</v>
      </c>
      <c r="E569" s="4" t="s">
        <v>734</v>
      </c>
      <c r="F569" s="4" t="s">
        <v>119</v>
      </c>
      <c r="G569" s="4" t="s">
        <v>941</v>
      </c>
      <c r="H569" s="4" t="s">
        <v>942</v>
      </c>
      <c r="I569" s="4" t="s">
        <v>943</v>
      </c>
      <c r="J569" s="4" t="s">
        <v>28</v>
      </c>
      <c r="K569" s="4" t="s">
        <v>166</v>
      </c>
      <c r="L569" s="4" t="s">
        <v>944</v>
      </c>
      <c r="O569" s="4" t="s">
        <v>145</v>
      </c>
      <c r="P569" s="4" t="s">
        <v>29</v>
      </c>
      <c r="Q569" s="4" t="s">
        <v>733</v>
      </c>
      <c r="U569" s="4" t="s">
        <v>30</v>
      </c>
      <c r="V569" s="4" t="s">
        <v>35</v>
      </c>
      <c r="W569" s="4" t="s">
        <v>124</v>
      </c>
      <c r="AA569" s="4" t="s">
        <v>28</v>
      </c>
    </row>
    <row r="570" spans="1:27" ht="12" customHeight="1">
      <c r="A570" s="4" t="s">
        <v>32</v>
      </c>
      <c r="B570" s="4" t="s">
        <v>940</v>
      </c>
      <c r="E570" s="4" t="s">
        <v>734</v>
      </c>
      <c r="F570" s="4" t="s">
        <v>119</v>
      </c>
      <c r="G570" s="4" t="s">
        <v>941</v>
      </c>
      <c r="H570" s="4" t="s">
        <v>942</v>
      </c>
      <c r="I570" s="4" t="s">
        <v>943</v>
      </c>
      <c r="J570" s="4" t="s">
        <v>28</v>
      </c>
      <c r="K570" s="4" t="s">
        <v>166</v>
      </c>
      <c r="L570" s="4" t="s">
        <v>944</v>
      </c>
      <c r="O570" s="4" t="s">
        <v>145</v>
      </c>
      <c r="P570" s="4" t="s">
        <v>29</v>
      </c>
      <c r="Q570" s="4" t="s">
        <v>733</v>
      </c>
      <c r="U570" s="4" t="s">
        <v>30</v>
      </c>
      <c r="V570" s="4" t="s">
        <v>84</v>
      </c>
      <c r="W570" s="4" t="s">
        <v>124</v>
      </c>
      <c r="AA570" s="4" t="s">
        <v>28</v>
      </c>
    </row>
    <row r="571" spans="1:27" ht="12" customHeight="1"/>
    <row r="572" spans="1:27" ht="12" customHeight="1">
      <c r="A572" s="4" t="s">
        <v>26</v>
      </c>
      <c r="B572" s="4" t="s">
        <v>945</v>
      </c>
      <c r="E572" s="4" t="s">
        <v>734</v>
      </c>
      <c r="F572" s="4" t="s">
        <v>119</v>
      </c>
      <c r="G572" s="4" t="s">
        <v>946</v>
      </c>
      <c r="H572" s="4" t="s">
        <v>947</v>
      </c>
      <c r="I572" s="4" t="s">
        <v>948</v>
      </c>
      <c r="J572" s="4" t="s">
        <v>28</v>
      </c>
      <c r="K572" s="4" t="s">
        <v>802</v>
      </c>
      <c r="L572" s="4" t="s">
        <v>803</v>
      </c>
      <c r="M572" s="4" t="s">
        <v>823</v>
      </c>
      <c r="O572" s="4" t="s">
        <v>145</v>
      </c>
      <c r="P572" s="4" t="s">
        <v>29</v>
      </c>
      <c r="Q572" s="4" t="s">
        <v>733</v>
      </c>
      <c r="U572" s="4" t="s">
        <v>30</v>
      </c>
      <c r="V572" s="4" t="s">
        <v>35</v>
      </c>
      <c r="W572" s="4" t="s">
        <v>124</v>
      </c>
      <c r="AA572" s="4" t="s">
        <v>28</v>
      </c>
    </row>
    <row r="573" spans="1:27" ht="12" customHeight="1">
      <c r="A573" s="4" t="s">
        <v>32</v>
      </c>
      <c r="B573" s="4" t="s">
        <v>945</v>
      </c>
      <c r="E573" s="4" t="s">
        <v>734</v>
      </c>
      <c r="F573" s="4" t="s">
        <v>119</v>
      </c>
      <c r="G573" s="4" t="s">
        <v>946</v>
      </c>
      <c r="H573" s="4" t="s">
        <v>947</v>
      </c>
      <c r="I573" s="4" t="s">
        <v>948</v>
      </c>
      <c r="J573" s="4" t="s">
        <v>28</v>
      </c>
      <c r="K573" s="4" t="s">
        <v>802</v>
      </c>
      <c r="L573" s="4" t="s">
        <v>803</v>
      </c>
      <c r="M573" s="4" t="s">
        <v>823</v>
      </c>
      <c r="O573" s="4" t="s">
        <v>145</v>
      </c>
      <c r="P573" s="4" t="s">
        <v>29</v>
      </c>
      <c r="Q573" s="4" t="s">
        <v>733</v>
      </c>
      <c r="U573" s="4" t="s">
        <v>30</v>
      </c>
      <c r="V573" s="4" t="s">
        <v>84</v>
      </c>
      <c r="W573" s="4" t="s">
        <v>124</v>
      </c>
      <c r="AA573" s="4" t="s">
        <v>28</v>
      </c>
    </row>
    <row r="574" spans="1:27" ht="12" customHeight="1"/>
    <row r="575" spans="1:27" ht="12" customHeight="1">
      <c r="A575" s="4" t="s">
        <v>26</v>
      </c>
      <c r="B575" s="4" t="s">
        <v>949</v>
      </c>
      <c r="E575" s="4" t="s">
        <v>734</v>
      </c>
      <c r="F575" s="4" t="s">
        <v>119</v>
      </c>
      <c r="G575" s="4" t="s">
        <v>950</v>
      </c>
      <c r="H575" s="4" t="s">
        <v>950</v>
      </c>
      <c r="I575" s="4" t="s">
        <v>951</v>
      </c>
      <c r="J575" s="4" t="s">
        <v>28</v>
      </c>
      <c r="K575" s="4" t="s">
        <v>149</v>
      </c>
      <c r="L575" s="4" t="s">
        <v>951</v>
      </c>
      <c r="M575" s="4" t="s">
        <v>952</v>
      </c>
      <c r="O575" s="4" t="s">
        <v>145</v>
      </c>
      <c r="P575" s="4" t="s">
        <v>29</v>
      </c>
      <c r="Q575" s="4" t="s">
        <v>733</v>
      </c>
      <c r="U575" s="4" t="s">
        <v>30</v>
      </c>
      <c r="V575" s="4" t="s">
        <v>35</v>
      </c>
      <c r="W575" s="4" t="s">
        <v>124</v>
      </c>
      <c r="AA575" s="4" t="s">
        <v>28</v>
      </c>
    </row>
    <row r="576" spans="1:27" ht="12" customHeight="1">
      <c r="A576" s="4" t="s">
        <v>32</v>
      </c>
      <c r="B576" s="4" t="s">
        <v>949</v>
      </c>
      <c r="E576" s="4" t="s">
        <v>734</v>
      </c>
      <c r="F576" s="4" t="s">
        <v>119</v>
      </c>
      <c r="G576" s="4" t="s">
        <v>950</v>
      </c>
      <c r="H576" s="4" t="s">
        <v>950</v>
      </c>
      <c r="I576" s="4" t="s">
        <v>951</v>
      </c>
      <c r="J576" s="4" t="s">
        <v>28</v>
      </c>
      <c r="K576" s="4" t="s">
        <v>149</v>
      </c>
      <c r="L576" s="4" t="s">
        <v>951</v>
      </c>
      <c r="M576" s="4" t="s">
        <v>952</v>
      </c>
      <c r="O576" s="4" t="s">
        <v>145</v>
      </c>
      <c r="P576" s="4" t="s">
        <v>29</v>
      </c>
      <c r="Q576" s="4" t="s">
        <v>733</v>
      </c>
      <c r="U576" s="4" t="s">
        <v>30</v>
      </c>
      <c r="V576" s="4" t="s">
        <v>84</v>
      </c>
      <c r="W576" s="4" t="s">
        <v>124</v>
      </c>
      <c r="AA576" s="4" t="s">
        <v>28</v>
      </c>
    </row>
    <row r="577" spans="1:27" ht="12" customHeight="1"/>
    <row r="578" spans="1:27" ht="12" customHeight="1">
      <c r="A578" s="4" t="s">
        <v>26</v>
      </c>
      <c r="B578" s="4" t="s">
        <v>953</v>
      </c>
      <c r="E578" s="4" t="s">
        <v>734</v>
      </c>
      <c r="F578" s="4" t="s">
        <v>119</v>
      </c>
      <c r="G578" s="4" t="s">
        <v>954</v>
      </c>
      <c r="H578" s="4" t="s">
        <v>955</v>
      </c>
      <c r="I578" s="4" t="s">
        <v>956</v>
      </c>
      <c r="J578" s="4" t="s">
        <v>28</v>
      </c>
      <c r="K578" s="4" t="s">
        <v>149</v>
      </c>
      <c r="L578" s="4" t="s">
        <v>957</v>
      </c>
      <c r="M578" s="4" t="s">
        <v>958</v>
      </c>
      <c r="O578" s="4" t="s">
        <v>145</v>
      </c>
      <c r="P578" s="4" t="s">
        <v>29</v>
      </c>
      <c r="Q578" s="4" t="s">
        <v>733</v>
      </c>
      <c r="U578" s="4" t="s">
        <v>30</v>
      </c>
      <c r="V578" s="4" t="s">
        <v>35</v>
      </c>
      <c r="W578" s="4" t="s">
        <v>124</v>
      </c>
      <c r="AA578" s="4" t="s">
        <v>28</v>
      </c>
    </row>
    <row r="579" spans="1:27" ht="12" customHeight="1">
      <c r="A579" s="4" t="s">
        <v>32</v>
      </c>
      <c r="B579" s="4" t="s">
        <v>953</v>
      </c>
      <c r="E579" s="4" t="s">
        <v>734</v>
      </c>
      <c r="F579" s="4" t="s">
        <v>119</v>
      </c>
      <c r="G579" s="4" t="s">
        <v>954</v>
      </c>
      <c r="H579" s="4" t="s">
        <v>955</v>
      </c>
      <c r="I579" s="4" t="s">
        <v>956</v>
      </c>
      <c r="J579" s="4" t="s">
        <v>28</v>
      </c>
      <c r="K579" s="4" t="s">
        <v>149</v>
      </c>
      <c r="L579" s="4" t="s">
        <v>957</v>
      </c>
      <c r="M579" s="4" t="s">
        <v>958</v>
      </c>
      <c r="O579" s="4" t="s">
        <v>145</v>
      </c>
      <c r="P579" s="4" t="s">
        <v>29</v>
      </c>
      <c r="Q579" s="4" t="s">
        <v>733</v>
      </c>
      <c r="U579" s="4" t="s">
        <v>30</v>
      </c>
      <c r="V579" s="4" t="s">
        <v>84</v>
      </c>
      <c r="W579" s="4" t="s">
        <v>124</v>
      </c>
      <c r="AA579" s="4" t="s">
        <v>28</v>
      </c>
    </row>
    <row r="580" spans="1:27" ht="12" customHeight="1"/>
    <row r="581" spans="1:27" ht="12" customHeight="1">
      <c r="A581" s="4" t="s">
        <v>26</v>
      </c>
      <c r="B581" s="4" t="s">
        <v>959</v>
      </c>
      <c r="E581" s="4" t="s">
        <v>734</v>
      </c>
      <c r="F581" s="4" t="s">
        <v>119</v>
      </c>
      <c r="G581" s="4" t="s">
        <v>960</v>
      </c>
      <c r="H581" s="4" t="s">
        <v>960</v>
      </c>
      <c r="I581" s="4" t="s">
        <v>961</v>
      </c>
      <c r="J581" s="4" t="s">
        <v>28</v>
      </c>
      <c r="K581" s="4" t="s">
        <v>461</v>
      </c>
      <c r="L581" s="4" t="s">
        <v>961</v>
      </c>
      <c r="M581" s="4" t="s">
        <v>962</v>
      </c>
      <c r="O581" s="4" t="s">
        <v>145</v>
      </c>
      <c r="P581" s="4" t="s">
        <v>29</v>
      </c>
      <c r="Q581" s="4" t="s">
        <v>733</v>
      </c>
      <c r="U581" s="4" t="s">
        <v>30</v>
      </c>
      <c r="V581" s="4" t="s">
        <v>35</v>
      </c>
      <c r="W581" s="4" t="s">
        <v>124</v>
      </c>
      <c r="AA581" s="4" t="s">
        <v>28</v>
      </c>
    </row>
    <row r="582" spans="1:27" ht="12" customHeight="1">
      <c r="A582" s="4" t="s">
        <v>32</v>
      </c>
      <c r="B582" s="4" t="s">
        <v>959</v>
      </c>
      <c r="E582" s="4" t="s">
        <v>734</v>
      </c>
      <c r="F582" s="4" t="s">
        <v>119</v>
      </c>
      <c r="G582" s="4" t="s">
        <v>960</v>
      </c>
      <c r="H582" s="4" t="s">
        <v>960</v>
      </c>
      <c r="I582" s="4" t="s">
        <v>961</v>
      </c>
      <c r="J582" s="4" t="s">
        <v>28</v>
      </c>
      <c r="K582" s="4" t="s">
        <v>461</v>
      </c>
      <c r="L582" s="4" t="s">
        <v>961</v>
      </c>
      <c r="M582" s="4" t="s">
        <v>962</v>
      </c>
      <c r="O582" s="4" t="s">
        <v>145</v>
      </c>
      <c r="P582" s="4" t="s">
        <v>29</v>
      </c>
      <c r="Q582" s="4" t="s">
        <v>733</v>
      </c>
      <c r="U582" s="4" t="s">
        <v>30</v>
      </c>
      <c r="V582" s="4" t="s">
        <v>84</v>
      </c>
      <c r="W582" s="4" t="s">
        <v>124</v>
      </c>
      <c r="AA582" s="4" t="s">
        <v>28</v>
      </c>
    </row>
    <row r="583" spans="1:27" ht="12" customHeight="1"/>
    <row r="584" spans="1:27" ht="12" customHeight="1">
      <c r="A584" s="4" t="s">
        <v>26</v>
      </c>
      <c r="B584" s="4" t="s">
        <v>963</v>
      </c>
      <c r="E584" s="4" t="s">
        <v>734</v>
      </c>
      <c r="F584" s="4" t="s">
        <v>119</v>
      </c>
      <c r="G584" s="4" t="s">
        <v>964</v>
      </c>
      <c r="H584" s="4" t="s">
        <v>965</v>
      </c>
      <c r="I584" s="4" t="s">
        <v>966</v>
      </c>
      <c r="J584" s="4" t="s">
        <v>28</v>
      </c>
      <c r="K584" s="4" t="s">
        <v>239</v>
      </c>
      <c r="L584" s="4" t="s">
        <v>966</v>
      </c>
      <c r="O584" s="4" t="s">
        <v>145</v>
      </c>
      <c r="P584" s="4" t="s">
        <v>29</v>
      </c>
      <c r="Q584" s="4" t="s">
        <v>733</v>
      </c>
      <c r="U584" s="4" t="s">
        <v>30</v>
      </c>
      <c r="V584" s="4" t="s">
        <v>35</v>
      </c>
      <c r="W584" s="4" t="s">
        <v>124</v>
      </c>
      <c r="AA584" s="4" t="s">
        <v>28</v>
      </c>
    </row>
    <row r="585" spans="1:27" ht="12" customHeight="1">
      <c r="A585" s="4" t="s">
        <v>32</v>
      </c>
      <c r="B585" s="4" t="s">
        <v>963</v>
      </c>
      <c r="E585" s="4" t="s">
        <v>734</v>
      </c>
      <c r="F585" s="4" t="s">
        <v>119</v>
      </c>
      <c r="G585" s="4" t="s">
        <v>964</v>
      </c>
      <c r="H585" s="4" t="s">
        <v>965</v>
      </c>
      <c r="I585" s="4" t="s">
        <v>966</v>
      </c>
      <c r="J585" s="4" t="s">
        <v>28</v>
      </c>
      <c r="K585" s="4" t="s">
        <v>239</v>
      </c>
      <c r="L585" s="4" t="s">
        <v>966</v>
      </c>
      <c r="O585" s="4" t="s">
        <v>145</v>
      </c>
      <c r="P585" s="4" t="s">
        <v>29</v>
      </c>
      <c r="Q585" s="4" t="s">
        <v>733</v>
      </c>
      <c r="U585" s="4" t="s">
        <v>30</v>
      </c>
      <c r="V585" s="4" t="s">
        <v>84</v>
      </c>
      <c r="W585" s="4" t="s">
        <v>124</v>
      </c>
      <c r="AA585" s="4" t="s">
        <v>28</v>
      </c>
    </row>
    <row r="586" spans="1:27" ht="12" customHeight="1"/>
    <row r="587" spans="1:27" ht="12" customHeight="1">
      <c r="A587" s="4" t="s">
        <v>26</v>
      </c>
      <c r="B587" s="4" t="s">
        <v>967</v>
      </c>
      <c r="E587" s="4" t="s">
        <v>734</v>
      </c>
      <c r="F587" s="4" t="s">
        <v>119</v>
      </c>
      <c r="G587" s="4" t="s">
        <v>968</v>
      </c>
      <c r="H587" s="4" t="s">
        <v>968</v>
      </c>
      <c r="J587" s="4" t="s">
        <v>28</v>
      </c>
      <c r="K587" s="4" t="s">
        <v>883</v>
      </c>
      <c r="O587" s="4" t="s">
        <v>145</v>
      </c>
      <c r="P587" s="4" t="s">
        <v>29</v>
      </c>
      <c r="Q587" s="4" t="s">
        <v>754</v>
      </c>
      <c r="U587" s="4" t="s">
        <v>30</v>
      </c>
      <c r="V587" s="4" t="s">
        <v>35</v>
      </c>
      <c r="W587" s="4" t="s">
        <v>124</v>
      </c>
      <c r="AA587" s="4" t="s">
        <v>28</v>
      </c>
    </row>
    <row r="588" spans="1:27" ht="12" customHeight="1">
      <c r="A588" s="4" t="s">
        <v>32</v>
      </c>
      <c r="B588" s="4" t="s">
        <v>967</v>
      </c>
      <c r="E588" s="4" t="s">
        <v>734</v>
      </c>
      <c r="F588" s="4" t="s">
        <v>119</v>
      </c>
      <c r="G588" s="4" t="s">
        <v>968</v>
      </c>
      <c r="H588" s="4" t="s">
        <v>968</v>
      </c>
      <c r="J588" s="4" t="s">
        <v>28</v>
      </c>
      <c r="K588" s="4" t="s">
        <v>883</v>
      </c>
      <c r="O588" s="4" t="s">
        <v>145</v>
      </c>
      <c r="P588" s="4" t="s">
        <v>29</v>
      </c>
      <c r="Q588" s="4" t="s">
        <v>754</v>
      </c>
      <c r="U588" s="4" t="s">
        <v>30</v>
      </c>
      <c r="V588" s="4" t="s">
        <v>84</v>
      </c>
      <c r="W588" s="4" t="s">
        <v>124</v>
      </c>
      <c r="AA588" s="4" t="s">
        <v>28</v>
      </c>
    </row>
    <row r="589" spans="1:27" ht="12" customHeight="1"/>
    <row r="590" spans="1:27" ht="12" customHeight="1">
      <c r="A590" s="4" t="s">
        <v>26</v>
      </c>
      <c r="B590" s="4" t="s">
        <v>969</v>
      </c>
      <c r="E590" s="4" t="s">
        <v>734</v>
      </c>
      <c r="F590" s="4" t="s">
        <v>119</v>
      </c>
      <c r="G590" s="4" t="s">
        <v>970</v>
      </c>
      <c r="H590" s="4" t="s">
        <v>971</v>
      </c>
      <c r="J590" s="4" t="s">
        <v>28</v>
      </c>
      <c r="K590" s="4" t="s">
        <v>972</v>
      </c>
      <c r="O590" s="4" t="s">
        <v>145</v>
      </c>
      <c r="P590" s="4" t="s">
        <v>29</v>
      </c>
      <c r="Q590" s="4" t="s">
        <v>754</v>
      </c>
      <c r="U590" s="4" t="s">
        <v>30</v>
      </c>
      <c r="V590" s="4" t="s">
        <v>35</v>
      </c>
      <c r="W590" s="4" t="s">
        <v>124</v>
      </c>
      <c r="AA590" s="4" t="s">
        <v>28</v>
      </c>
    </row>
    <row r="591" spans="1:27" ht="12" customHeight="1">
      <c r="A591" s="4" t="s">
        <v>32</v>
      </c>
      <c r="B591" s="4" t="s">
        <v>969</v>
      </c>
      <c r="E591" s="4" t="s">
        <v>734</v>
      </c>
      <c r="F591" s="4" t="s">
        <v>119</v>
      </c>
      <c r="G591" s="4" t="s">
        <v>970</v>
      </c>
      <c r="H591" s="4" t="s">
        <v>971</v>
      </c>
      <c r="J591" s="4" t="s">
        <v>28</v>
      </c>
      <c r="K591" s="4" t="s">
        <v>972</v>
      </c>
      <c r="O591" s="4" t="s">
        <v>145</v>
      </c>
      <c r="P591" s="4" t="s">
        <v>29</v>
      </c>
      <c r="Q591" s="4" t="s">
        <v>754</v>
      </c>
      <c r="U591" s="4" t="s">
        <v>30</v>
      </c>
      <c r="V591" s="4" t="s">
        <v>84</v>
      </c>
      <c r="W591" s="4" t="s">
        <v>124</v>
      </c>
      <c r="AA591" s="4" t="s">
        <v>28</v>
      </c>
    </row>
    <row r="592" spans="1:27" ht="12" customHeight="1"/>
    <row r="593" spans="1:27" ht="12" customHeight="1">
      <c r="A593" s="4" t="s">
        <v>26</v>
      </c>
      <c r="B593" s="4" t="s">
        <v>973</v>
      </c>
      <c r="E593" s="4" t="s">
        <v>734</v>
      </c>
      <c r="F593" s="4" t="s">
        <v>119</v>
      </c>
      <c r="G593" s="4" t="s">
        <v>974</v>
      </c>
      <c r="H593" s="4" t="s">
        <v>974</v>
      </c>
      <c r="J593" s="4" t="s">
        <v>28</v>
      </c>
      <c r="K593" s="4" t="s">
        <v>972</v>
      </c>
      <c r="O593" s="4" t="s">
        <v>145</v>
      </c>
      <c r="P593" s="4" t="s">
        <v>29</v>
      </c>
      <c r="Q593" s="4" t="s">
        <v>754</v>
      </c>
      <c r="U593" s="4" t="s">
        <v>30</v>
      </c>
      <c r="V593" s="4" t="s">
        <v>35</v>
      </c>
      <c r="W593" s="4" t="s">
        <v>124</v>
      </c>
      <c r="AA593" s="4" t="s">
        <v>28</v>
      </c>
    </row>
    <row r="594" spans="1:27" ht="12" customHeight="1">
      <c r="A594" s="4" t="s">
        <v>32</v>
      </c>
      <c r="B594" s="4" t="s">
        <v>973</v>
      </c>
      <c r="E594" s="4" t="s">
        <v>734</v>
      </c>
      <c r="F594" s="4" t="s">
        <v>119</v>
      </c>
      <c r="G594" s="4" t="s">
        <v>974</v>
      </c>
      <c r="H594" s="4" t="s">
        <v>974</v>
      </c>
      <c r="J594" s="4" t="s">
        <v>28</v>
      </c>
      <c r="K594" s="4" t="s">
        <v>972</v>
      </c>
      <c r="O594" s="4" t="s">
        <v>145</v>
      </c>
      <c r="P594" s="4" t="s">
        <v>29</v>
      </c>
      <c r="Q594" s="4" t="s">
        <v>754</v>
      </c>
      <c r="U594" s="4" t="s">
        <v>30</v>
      </c>
      <c r="V594" s="4" t="s">
        <v>84</v>
      </c>
      <c r="W594" s="4" t="s">
        <v>124</v>
      </c>
      <c r="AA594" s="4" t="s">
        <v>28</v>
      </c>
    </row>
    <row r="595" spans="1:27" ht="12" customHeight="1"/>
    <row r="596" spans="1:27" ht="12" customHeight="1">
      <c r="A596" s="4" t="s">
        <v>26</v>
      </c>
      <c r="B596" s="4" t="s">
        <v>975</v>
      </c>
      <c r="E596" s="4" t="s">
        <v>734</v>
      </c>
      <c r="F596" s="4" t="s">
        <v>119</v>
      </c>
      <c r="G596" s="4" t="s">
        <v>976</v>
      </c>
      <c r="H596" s="4" t="s">
        <v>976</v>
      </c>
      <c r="J596" s="4" t="s">
        <v>28</v>
      </c>
      <c r="K596" s="4" t="s">
        <v>444</v>
      </c>
      <c r="O596" s="4" t="s">
        <v>145</v>
      </c>
      <c r="P596" s="4" t="s">
        <v>29</v>
      </c>
      <c r="Q596" s="4" t="s">
        <v>754</v>
      </c>
      <c r="U596" s="4" t="s">
        <v>30</v>
      </c>
      <c r="V596" s="4" t="s">
        <v>35</v>
      </c>
      <c r="W596" s="4" t="s">
        <v>124</v>
      </c>
      <c r="AA596" s="4" t="s">
        <v>28</v>
      </c>
    </row>
    <row r="597" spans="1:27" ht="12" customHeight="1">
      <c r="A597" s="4" t="s">
        <v>32</v>
      </c>
      <c r="B597" s="4" t="s">
        <v>975</v>
      </c>
      <c r="E597" s="4" t="s">
        <v>734</v>
      </c>
      <c r="F597" s="4" t="s">
        <v>119</v>
      </c>
      <c r="G597" s="4" t="s">
        <v>976</v>
      </c>
      <c r="H597" s="4" t="s">
        <v>976</v>
      </c>
      <c r="J597" s="4" t="s">
        <v>28</v>
      </c>
      <c r="K597" s="4" t="s">
        <v>444</v>
      </c>
      <c r="O597" s="4" t="s">
        <v>145</v>
      </c>
      <c r="P597" s="4" t="s">
        <v>29</v>
      </c>
      <c r="Q597" s="4" t="s">
        <v>754</v>
      </c>
      <c r="U597" s="4" t="s">
        <v>30</v>
      </c>
      <c r="V597" s="4" t="s">
        <v>84</v>
      </c>
      <c r="W597" s="4" t="s">
        <v>124</v>
      </c>
      <c r="AA597" s="4" t="s">
        <v>28</v>
      </c>
    </row>
    <row r="598" spans="1:27" ht="12" customHeight="1"/>
    <row r="599" spans="1:27" ht="12" customHeight="1">
      <c r="A599" s="4" t="s">
        <v>26</v>
      </c>
      <c r="B599" s="4" t="s">
        <v>977</v>
      </c>
      <c r="E599" s="4" t="s">
        <v>734</v>
      </c>
      <c r="F599" s="4" t="s">
        <v>119</v>
      </c>
      <c r="G599" s="4" t="s">
        <v>978</v>
      </c>
      <c r="H599" s="4" t="s">
        <v>978</v>
      </c>
      <c r="J599" s="4" t="s">
        <v>28</v>
      </c>
      <c r="K599" s="4" t="s">
        <v>444</v>
      </c>
      <c r="O599" s="4" t="s">
        <v>145</v>
      </c>
      <c r="P599" s="4" t="s">
        <v>29</v>
      </c>
      <c r="Q599" s="4" t="s">
        <v>754</v>
      </c>
      <c r="U599" s="4" t="s">
        <v>30</v>
      </c>
      <c r="V599" s="4" t="s">
        <v>35</v>
      </c>
      <c r="W599" s="4" t="s">
        <v>124</v>
      </c>
      <c r="AA599" s="4" t="s">
        <v>28</v>
      </c>
    </row>
    <row r="600" spans="1:27" ht="12" customHeight="1">
      <c r="A600" s="4" t="s">
        <v>32</v>
      </c>
      <c r="B600" s="4" t="s">
        <v>977</v>
      </c>
      <c r="E600" s="4" t="s">
        <v>734</v>
      </c>
      <c r="F600" s="4" t="s">
        <v>119</v>
      </c>
      <c r="G600" s="4" t="s">
        <v>978</v>
      </c>
      <c r="H600" s="4" t="s">
        <v>978</v>
      </c>
      <c r="J600" s="4" t="s">
        <v>28</v>
      </c>
      <c r="K600" s="4" t="s">
        <v>444</v>
      </c>
      <c r="O600" s="4" t="s">
        <v>145</v>
      </c>
      <c r="P600" s="4" t="s">
        <v>29</v>
      </c>
      <c r="Q600" s="4" t="s">
        <v>754</v>
      </c>
      <c r="U600" s="4" t="s">
        <v>30</v>
      </c>
      <c r="V600" s="4" t="s">
        <v>84</v>
      </c>
      <c r="W600" s="4" t="s">
        <v>124</v>
      </c>
      <c r="AA600" s="4" t="s">
        <v>28</v>
      </c>
    </row>
    <row r="601" spans="1:27" ht="12" customHeight="1"/>
    <row r="602" spans="1:27" ht="12" customHeight="1">
      <c r="A602" s="4" t="s">
        <v>26</v>
      </c>
      <c r="B602" s="4" t="s">
        <v>979</v>
      </c>
      <c r="E602" s="4" t="s">
        <v>734</v>
      </c>
      <c r="F602" s="4" t="s">
        <v>119</v>
      </c>
      <c r="G602" s="4" t="s">
        <v>980</v>
      </c>
      <c r="H602" s="4" t="s">
        <v>980</v>
      </c>
      <c r="J602" s="4" t="s">
        <v>28</v>
      </c>
      <c r="K602" s="4" t="s">
        <v>142</v>
      </c>
      <c r="O602" s="4" t="s">
        <v>145</v>
      </c>
      <c r="P602" s="4" t="s">
        <v>29</v>
      </c>
      <c r="Q602" s="4" t="s">
        <v>754</v>
      </c>
      <c r="U602" s="4" t="s">
        <v>30</v>
      </c>
      <c r="V602" s="4" t="s">
        <v>35</v>
      </c>
      <c r="W602" s="4" t="s">
        <v>124</v>
      </c>
      <c r="AA602" s="4" t="s">
        <v>28</v>
      </c>
    </row>
    <row r="603" spans="1:27" ht="12" customHeight="1">
      <c r="A603" s="4" t="s">
        <v>32</v>
      </c>
      <c r="B603" s="4" t="s">
        <v>979</v>
      </c>
      <c r="E603" s="4" t="s">
        <v>734</v>
      </c>
      <c r="F603" s="4" t="s">
        <v>119</v>
      </c>
      <c r="G603" s="4" t="s">
        <v>980</v>
      </c>
      <c r="H603" s="4" t="s">
        <v>980</v>
      </c>
      <c r="J603" s="4" t="s">
        <v>28</v>
      </c>
      <c r="K603" s="4" t="s">
        <v>142</v>
      </c>
      <c r="O603" s="4" t="s">
        <v>145</v>
      </c>
      <c r="P603" s="4" t="s">
        <v>29</v>
      </c>
      <c r="Q603" s="4" t="s">
        <v>754</v>
      </c>
      <c r="U603" s="4" t="s">
        <v>30</v>
      </c>
      <c r="V603" s="4" t="s">
        <v>84</v>
      </c>
      <c r="W603" s="4" t="s">
        <v>124</v>
      </c>
      <c r="AA603" s="4" t="s">
        <v>28</v>
      </c>
    </row>
    <row r="604" spans="1:27" ht="12" customHeight="1"/>
    <row r="605" spans="1:27" ht="12" customHeight="1">
      <c r="A605" s="4" t="s">
        <v>26</v>
      </c>
      <c r="B605" s="4" t="s">
        <v>981</v>
      </c>
      <c r="E605" s="4" t="s">
        <v>734</v>
      </c>
      <c r="F605" s="4" t="s">
        <v>119</v>
      </c>
      <c r="G605" s="4" t="s">
        <v>982</v>
      </c>
      <c r="H605" s="4" t="s">
        <v>982</v>
      </c>
      <c r="J605" s="4" t="s">
        <v>28</v>
      </c>
      <c r="K605" s="4" t="s">
        <v>883</v>
      </c>
      <c r="O605" s="4" t="s">
        <v>145</v>
      </c>
      <c r="P605" s="4" t="s">
        <v>29</v>
      </c>
      <c r="Q605" s="4" t="s">
        <v>754</v>
      </c>
      <c r="U605" s="4" t="s">
        <v>30</v>
      </c>
      <c r="V605" s="4" t="s">
        <v>35</v>
      </c>
      <c r="W605" s="4" t="s">
        <v>124</v>
      </c>
      <c r="AA605" s="4" t="s">
        <v>28</v>
      </c>
    </row>
    <row r="606" spans="1:27" ht="12" customHeight="1">
      <c r="A606" s="4" t="s">
        <v>32</v>
      </c>
      <c r="B606" s="4" t="s">
        <v>981</v>
      </c>
      <c r="E606" s="4" t="s">
        <v>734</v>
      </c>
      <c r="F606" s="4" t="s">
        <v>119</v>
      </c>
      <c r="G606" s="4" t="s">
        <v>982</v>
      </c>
      <c r="H606" s="4" t="s">
        <v>982</v>
      </c>
      <c r="J606" s="4" t="s">
        <v>28</v>
      </c>
      <c r="K606" s="4" t="s">
        <v>883</v>
      </c>
      <c r="O606" s="4" t="s">
        <v>145</v>
      </c>
      <c r="P606" s="4" t="s">
        <v>29</v>
      </c>
      <c r="Q606" s="4" t="s">
        <v>754</v>
      </c>
      <c r="U606" s="4" t="s">
        <v>30</v>
      </c>
      <c r="V606" s="4" t="s">
        <v>84</v>
      </c>
      <c r="W606" s="4" t="s">
        <v>124</v>
      </c>
      <c r="AA606" s="4" t="s">
        <v>28</v>
      </c>
    </row>
    <row r="607" spans="1:27" ht="12" customHeight="1"/>
    <row r="608" spans="1:27" ht="12" customHeight="1">
      <c r="A608" s="4" t="s">
        <v>26</v>
      </c>
      <c r="B608" s="4" t="s">
        <v>983</v>
      </c>
      <c r="E608" s="4" t="s">
        <v>734</v>
      </c>
      <c r="F608" s="4" t="s">
        <v>119</v>
      </c>
      <c r="G608" s="4" t="s">
        <v>984</v>
      </c>
      <c r="H608" s="4" t="s">
        <v>984</v>
      </c>
      <c r="J608" s="4" t="s">
        <v>28</v>
      </c>
      <c r="K608" s="4" t="s">
        <v>142</v>
      </c>
      <c r="O608" s="4" t="s">
        <v>145</v>
      </c>
      <c r="P608" s="4" t="s">
        <v>29</v>
      </c>
      <c r="Q608" s="4" t="s">
        <v>754</v>
      </c>
      <c r="U608" s="4" t="s">
        <v>30</v>
      </c>
      <c r="V608" s="4" t="s">
        <v>35</v>
      </c>
      <c r="W608" s="4" t="s">
        <v>124</v>
      </c>
      <c r="AA608" s="4" t="s">
        <v>28</v>
      </c>
    </row>
    <row r="609" spans="1:27" ht="12" customHeight="1">
      <c r="A609" s="4" t="s">
        <v>32</v>
      </c>
      <c r="B609" s="4" t="s">
        <v>983</v>
      </c>
      <c r="E609" s="4" t="s">
        <v>734</v>
      </c>
      <c r="F609" s="4" t="s">
        <v>119</v>
      </c>
      <c r="G609" s="4" t="s">
        <v>984</v>
      </c>
      <c r="H609" s="4" t="s">
        <v>984</v>
      </c>
      <c r="J609" s="4" t="s">
        <v>28</v>
      </c>
      <c r="K609" s="4" t="s">
        <v>142</v>
      </c>
      <c r="O609" s="4" t="s">
        <v>145</v>
      </c>
      <c r="P609" s="4" t="s">
        <v>29</v>
      </c>
      <c r="Q609" s="4" t="s">
        <v>754</v>
      </c>
      <c r="U609" s="4" t="s">
        <v>30</v>
      </c>
      <c r="V609" s="4" t="s">
        <v>84</v>
      </c>
      <c r="W609" s="4" t="s">
        <v>124</v>
      </c>
      <c r="AA609" s="4" t="s">
        <v>28</v>
      </c>
    </row>
    <row r="610" spans="1:27" ht="12" customHeight="1"/>
    <row r="611" spans="1:27" ht="12" customHeight="1">
      <c r="A611" s="4" t="s">
        <v>26</v>
      </c>
      <c r="B611" s="4" t="s">
        <v>985</v>
      </c>
      <c r="E611" s="4" t="s">
        <v>734</v>
      </c>
      <c r="F611" s="4" t="s">
        <v>119</v>
      </c>
      <c r="G611" s="4" t="s">
        <v>986</v>
      </c>
      <c r="H611" s="4" t="s">
        <v>986</v>
      </c>
      <c r="J611" s="4" t="s">
        <v>28</v>
      </c>
      <c r="K611" s="4" t="s">
        <v>142</v>
      </c>
      <c r="O611" s="4" t="s">
        <v>145</v>
      </c>
      <c r="P611" s="4" t="s">
        <v>29</v>
      </c>
      <c r="Q611" s="4" t="s">
        <v>754</v>
      </c>
      <c r="U611" s="4" t="s">
        <v>30</v>
      </c>
      <c r="V611" s="4" t="s">
        <v>35</v>
      </c>
      <c r="W611" s="4" t="s">
        <v>124</v>
      </c>
      <c r="AA611" s="4" t="s">
        <v>28</v>
      </c>
    </row>
    <row r="612" spans="1:27" ht="12" customHeight="1">
      <c r="A612" s="4" t="s">
        <v>32</v>
      </c>
      <c r="B612" s="4" t="s">
        <v>985</v>
      </c>
      <c r="E612" s="4" t="s">
        <v>734</v>
      </c>
      <c r="F612" s="4" t="s">
        <v>119</v>
      </c>
      <c r="G612" s="4" t="s">
        <v>986</v>
      </c>
      <c r="H612" s="4" t="s">
        <v>986</v>
      </c>
      <c r="J612" s="4" t="s">
        <v>28</v>
      </c>
      <c r="K612" s="4" t="s">
        <v>142</v>
      </c>
      <c r="O612" s="4" t="s">
        <v>145</v>
      </c>
      <c r="P612" s="4" t="s">
        <v>29</v>
      </c>
      <c r="Q612" s="4" t="s">
        <v>754</v>
      </c>
      <c r="U612" s="4" t="s">
        <v>30</v>
      </c>
      <c r="V612" s="4" t="s">
        <v>84</v>
      </c>
      <c r="W612" s="4" t="s">
        <v>124</v>
      </c>
      <c r="AA612" s="4" t="s">
        <v>28</v>
      </c>
    </row>
    <row r="613" spans="1:27" ht="12" customHeight="1"/>
    <row r="614" spans="1:27" ht="12" customHeight="1">
      <c r="A614" s="4" t="s">
        <v>26</v>
      </c>
      <c r="B614" s="4" t="s">
        <v>987</v>
      </c>
      <c r="E614" s="4" t="s">
        <v>734</v>
      </c>
      <c r="F614" s="4" t="s">
        <v>119</v>
      </c>
      <c r="G614" s="4" t="s">
        <v>988</v>
      </c>
      <c r="H614" s="4" t="s">
        <v>988</v>
      </c>
      <c r="J614" s="4" t="s">
        <v>28</v>
      </c>
      <c r="K614" s="4" t="s">
        <v>142</v>
      </c>
      <c r="O614" s="4" t="s">
        <v>145</v>
      </c>
      <c r="P614" s="4" t="s">
        <v>29</v>
      </c>
      <c r="Q614" s="4" t="s">
        <v>754</v>
      </c>
      <c r="U614" s="4" t="s">
        <v>30</v>
      </c>
      <c r="V614" s="4" t="s">
        <v>35</v>
      </c>
      <c r="W614" s="4" t="s">
        <v>124</v>
      </c>
      <c r="AA614" s="4" t="s">
        <v>28</v>
      </c>
    </row>
    <row r="615" spans="1:27" ht="12" customHeight="1">
      <c r="A615" s="4" t="s">
        <v>32</v>
      </c>
      <c r="B615" s="4" t="s">
        <v>987</v>
      </c>
      <c r="E615" s="4" t="s">
        <v>734</v>
      </c>
      <c r="F615" s="4" t="s">
        <v>119</v>
      </c>
      <c r="G615" s="4" t="s">
        <v>988</v>
      </c>
      <c r="H615" s="4" t="s">
        <v>988</v>
      </c>
      <c r="J615" s="4" t="s">
        <v>28</v>
      </c>
      <c r="K615" s="4" t="s">
        <v>142</v>
      </c>
      <c r="O615" s="4" t="s">
        <v>145</v>
      </c>
      <c r="P615" s="4" t="s">
        <v>29</v>
      </c>
      <c r="Q615" s="4" t="s">
        <v>754</v>
      </c>
      <c r="U615" s="4" t="s">
        <v>30</v>
      </c>
      <c r="V615" s="4" t="s">
        <v>84</v>
      </c>
      <c r="W615" s="4" t="s">
        <v>124</v>
      </c>
      <c r="AA615" s="4" t="s">
        <v>28</v>
      </c>
    </row>
    <row r="616" spans="1:27" ht="12" customHeight="1"/>
    <row r="617" spans="1:27" ht="12" customHeight="1">
      <c r="A617" s="4" t="s">
        <v>26</v>
      </c>
      <c r="B617" s="4" t="s">
        <v>989</v>
      </c>
      <c r="E617" s="4" t="s">
        <v>734</v>
      </c>
      <c r="F617" s="4" t="s">
        <v>119</v>
      </c>
      <c r="G617" s="4" t="s">
        <v>990</v>
      </c>
      <c r="H617" s="4" t="s">
        <v>990</v>
      </c>
      <c r="J617" s="4" t="s">
        <v>28</v>
      </c>
      <c r="K617" s="4" t="s">
        <v>444</v>
      </c>
      <c r="O617" s="4" t="s">
        <v>145</v>
      </c>
      <c r="P617" s="4" t="s">
        <v>29</v>
      </c>
      <c r="Q617" s="4" t="s">
        <v>754</v>
      </c>
      <c r="U617" s="4" t="s">
        <v>30</v>
      </c>
      <c r="V617" s="4" t="s">
        <v>35</v>
      </c>
      <c r="W617" s="4" t="s">
        <v>124</v>
      </c>
      <c r="AA617" s="4" t="s">
        <v>28</v>
      </c>
    </row>
    <row r="618" spans="1:27" ht="12" customHeight="1">
      <c r="A618" s="4" t="s">
        <v>32</v>
      </c>
      <c r="B618" s="4" t="s">
        <v>989</v>
      </c>
      <c r="E618" s="4" t="s">
        <v>734</v>
      </c>
      <c r="F618" s="4" t="s">
        <v>119</v>
      </c>
      <c r="G618" s="4" t="s">
        <v>990</v>
      </c>
      <c r="H618" s="4" t="s">
        <v>990</v>
      </c>
      <c r="J618" s="4" t="s">
        <v>28</v>
      </c>
      <c r="K618" s="4" t="s">
        <v>444</v>
      </c>
      <c r="O618" s="4" t="s">
        <v>145</v>
      </c>
      <c r="P618" s="4" t="s">
        <v>29</v>
      </c>
      <c r="Q618" s="4" t="s">
        <v>754</v>
      </c>
      <c r="U618" s="4" t="s">
        <v>30</v>
      </c>
      <c r="V618" s="4" t="s">
        <v>84</v>
      </c>
      <c r="W618" s="4" t="s">
        <v>124</v>
      </c>
      <c r="AA618" s="4" t="s">
        <v>28</v>
      </c>
    </row>
    <row r="619" spans="1:27" ht="12" customHeight="1"/>
    <row r="620" spans="1:27" ht="12" customHeight="1">
      <c r="A620" s="4" t="s">
        <v>26</v>
      </c>
      <c r="B620" s="4" t="s">
        <v>991</v>
      </c>
      <c r="E620" s="4" t="s">
        <v>734</v>
      </c>
      <c r="F620" s="4" t="s">
        <v>119</v>
      </c>
      <c r="G620" s="4" t="s">
        <v>992</v>
      </c>
      <c r="H620" s="4" t="s">
        <v>992</v>
      </c>
      <c r="I620" s="4" t="s">
        <v>993</v>
      </c>
      <c r="J620" s="4" t="s">
        <v>28</v>
      </c>
      <c r="K620" s="4" t="s">
        <v>352</v>
      </c>
      <c r="L620" s="4" t="s">
        <v>994</v>
      </c>
      <c r="O620" s="4" t="s">
        <v>145</v>
      </c>
      <c r="P620" s="4" t="s">
        <v>29</v>
      </c>
      <c r="Q620" s="4" t="s">
        <v>739</v>
      </c>
      <c r="U620" s="4" t="s">
        <v>30</v>
      </c>
      <c r="V620" s="4" t="s">
        <v>35</v>
      </c>
      <c r="W620" s="4" t="s">
        <v>124</v>
      </c>
      <c r="AA620" s="4" t="s">
        <v>28</v>
      </c>
    </row>
    <row r="621" spans="1:27" ht="12" customHeight="1">
      <c r="A621" s="4" t="s">
        <v>32</v>
      </c>
      <c r="B621" s="4" t="s">
        <v>991</v>
      </c>
      <c r="E621" s="4" t="s">
        <v>734</v>
      </c>
      <c r="F621" s="4" t="s">
        <v>119</v>
      </c>
      <c r="G621" s="4" t="s">
        <v>992</v>
      </c>
      <c r="H621" s="4" t="s">
        <v>992</v>
      </c>
      <c r="I621" s="4" t="s">
        <v>993</v>
      </c>
      <c r="J621" s="4" t="s">
        <v>28</v>
      </c>
      <c r="K621" s="4" t="s">
        <v>352</v>
      </c>
      <c r="L621" s="4" t="s">
        <v>994</v>
      </c>
      <c r="O621" s="4" t="s">
        <v>145</v>
      </c>
      <c r="P621" s="4" t="s">
        <v>29</v>
      </c>
      <c r="Q621" s="4" t="s">
        <v>739</v>
      </c>
      <c r="U621" s="4" t="s">
        <v>30</v>
      </c>
      <c r="V621" s="4" t="s">
        <v>84</v>
      </c>
      <c r="W621" s="4" t="s">
        <v>124</v>
      </c>
      <c r="AA621" s="4" t="s">
        <v>28</v>
      </c>
    </row>
    <row r="622" spans="1:27" ht="12" customHeight="1"/>
    <row r="623" spans="1:27" ht="12" customHeight="1">
      <c r="A623" s="4" t="s">
        <v>26</v>
      </c>
      <c r="B623" s="4" t="s">
        <v>995</v>
      </c>
      <c r="E623" s="4" t="s">
        <v>734</v>
      </c>
      <c r="F623" s="4" t="s">
        <v>119</v>
      </c>
      <c r="G623" s="4" t="s">
        <v>996</v>
      </c>
      <c r="H623" s="4" t="s">
        <v>996</v>
      </c>
      <c r="I623" s="4" t="s">
        <v>997</v>
      </c>
      <c r="J623" s="4" t="s">
        <v>28</v>
      </c>
      <c r="K623" s="4" t="s">
        <v>813</v>
      </c>
      <c r="L623" s="4" t="s">
        <v>998</v>
      </c>
      <c r="O623" s="4" t="s">
        <v>145</v>
      </c>
      <c r="P623" s="4" t="s">
        <v>29</v>
      </c>
      <c r="Q623" s="4" t="s">
        <v>739</v>
      </c>
      <c r="U623" s="4" t="s">
        <v>30</v>
      </c>
      <c r="V623" s="4" t="s">
        <v>35</v>
      </c>
      <c r="W623" s="4" t="s">
        <v>124</v>
      </c>
      <c r="AA623" s="4" t="s">
        <v>28</v>
      </c>
    </row>
    <row r="624" spans="1:27" ht="12" customHeight="1">
      <c r="A624" s="4" t="s">
        <v>32</v>
      </c>
      <c r="B624" s="4" t="s">
        <v>995</v>
      </c>
      <c r="E624" s="4" t="s">
        <v>734</v>
      </c>
      <c r="F624" s="4" t="s">
        <v>119</v>
      </c>
      <c r="G624" s="4" t="s">
        <v>996</v>
      </c>
      <c r="H624" s="4" t="s">
        <v>996</v>
      </c>
      <c r="I624" s="4" t="s">
        <v>997</v>
      </c>
      <c r="J624" s="4" t="s">
        <v>28</v>
      </c>
      <c r="K624" s="4" t="s">
        <v>813</v>
      </c>
      <c r="L624" s="4" t="s">
        <v>998</v>
      </c>
      <c r="O624" s="4" t="s">
        <v>145</v>
      </c>
      <c r="P624" s="4" t="s">
        <v>29</v>
      </c>
      <c r="Q624" s="4" t="s">
        <v>739</v>
      </c>
      <c r="U624" s="4" t="s">
        <v>30</v>
      </c>
      <c r="V624" s="4" t="s">
        <v>84</v>
      </c>
      <c r="W624" s="4" t="s">
        <v>124</v>
      </c>
      <c r="AA624" s="4" t="s">
        <v>28</v>
      </c>
    </row>
    <row r="625" spans="1:27" ht="12" customHeight="1"/>
    <row r="626" spans="1:27" ht="12" customHeight="1">
      <c r="A626" s="4" t="s">
        <v>26</v>
      </c>
      <c r="B626" s="4" t="s">
        <v>999</v>
      </c>
      <c r="E626" s="4" t="s">
        <v>734</v>
      </c>
      <c r="F626" s="4" t="s">
        <v>119</v>
      </c>
      <c r="G626" s="4" t="s">
        <v>1000</v>
      </c>
      <c r="H626" s="4" t="s">
        <v>1000</v>
      </c>
      <c r="I626" s="4" t="s">
        <v>1001</v>
      </c>
      <c r="J626" s="4" t="s">
        <v>28</v>
      </c>
      <c r="K626" s="4" t="s">
        <v>352</v>
      </c>
      <c r="L626" s="4" t="s">
        <v>1001</v>
      </c>
      <c r="O626" s="4" t="s">
        <v>145</v>
      </c>
      <c r="P626" s="4" t="s">
        <v>29</v>
      </c>
      <c r="Q626" s="4" t="s">
        <v>739</v>
      </c>
      <c r="U626" s="4" t="s">
        <v>30</v>
      </c>
      <c r="V626" s="4" t="s">
        <v>35</v>
      </c>
      <c r="W626" s="4" t="s">
        <v>124</v>
      </c>
      <c r="AA626" s="4" t="s">
        <v>28</v>
      </c>
    </row>
    <row r="627" spans="1:27" ht="12" customHeight="1">
      <c r="A627" s="4" t="s">
        <v>32</v>
      </c>
      <c r="B627" s="4" t="s">
        <v>999</v>
      </c>
      <c r="E627" s="4" t="s">
        <v>734</v>
      </c>
      <c r="F627" s="4" t="s">
        <v>119</v>
      </c>
      <c r="G627" s="4" t="s">
        <v>1000</v>
      </c>
      <c r="H627" s="4" t="s">
        <v>1000</v>
      </c>
      <c r="I627" s="4" t="s">
        <v>1001</v>
      </c>
      <c r="J627" s="4" t="s">
        <v>28</v>
      </c>
      <c r="K627" s="4" t="s">
        <v>352</v>
      </c>
      <c r="L627" s="4" t="s">
        <v>1001</v>
      </c>
      <c r="O627" s="4" t="s">
        <v>145</v>
      </c>
      <c r="P627" s="4" t="s">
        <v>29</v>
      </c>
      <c r="Q627" s="4" t="s">
        <v>739</v>
      </c>
      <c r="U627" s="4" t="s">
        <v>30</v>
      </c>
      <c r="V627" s="4" t="s">
        <v>84</v>
      </c>
      <c r="W627" s="4" t="s">
        <v>124</v>
      </c>
      <c r="AA627" s="4" t="s">
        <v>28</v>
      </c>
    </row>
    <row r="628" spans="1:27" ht="12" customHeight="1"/>
    <row r="629" spans="1:27" ht="12" customHeight="1">
      <c r="A629" s="4" t="s">
        <v>26</v>
      </c>
      <c r="B629" s="4" t="s">
        <v>1002</v>
      </c>
      <c r="E629" s="4" t="s">
        <v>734</v>
      </c>
      <c r="F629" s="4" t="s">
        <v>119</v>
      </c>
      <c r="G629" s="4" t="s">
        <v>1003</v>
      </c>
      <c r="H629" s="4" t="s">
        <v>1003</v>
      </c>
      <c r="I629" s="4" t="s">
        <v>1004</v>
      </c>
      <c r="J629" s="4" t="s">
        <v>28</v>
      </c>
      <c r="K629" s="4" t="s">
        <v>352</v>
      </c>
      <c r="L629" s="4" t="s">
        <v>1004</v>
      </c>
      <c r="O629" s="4" t="s">
        <v>145</v>
      </c>
      <c r="P629" s="4" t="s">
        <v>29</v>
      </c>
      <c r="Q629" s="4" t="s">
        <v>739</v>
      </c>
      <c r="U629" s="4" t="s">
        <v>30</v>
      </c>
      <c r="V629" s="4" t="s">
        <v>35</v>
      </c>
      <c r="W629" s="4" t="s">
        <v>124</v>
      </c>
      <c r="AA629" s="4" t="s">
        <v>28</v>
      </c>
    </row>
    <row r="630" spans="1:27" ht="12" customHeight="1">
      <c r="A630" s="4" t="s">
        <v>32</v>
      </c>
      <c r="B630" s="4" t="s">
        <v>1002</v>
      </c>
      <c r="E630" s="4" t="s">
        <v>734</v>
      </c>
      <c r="F630" s="4" t="s">
        <v>119</v>
      </c>
      <c r="G630" s="4" t="s">
        <v>1003</v>
      </c>
      <c r="H630" s="4" t="s">
        <v>1003</v>
      </c>
      <c r="I630" s="4" t="s">
        <v>1004</v>
      </c>
      <c r="J630" s="4" t="s">
        <v>28</v>
      </c>
      <c r="K630" s="4" t="s">
        <v>352</v>
      </c>
      <c r="L630" s="4" t="s">
        <v>1004</v>
      </c>
      <c r="O630" s="4" t="s">
        <v>145</v>
      </c>
      <c r="P630" s="4" t="s">
        <v>29</v>
      </c>
      <c r="Q630" s="4" t="s">
        <v>739</v>
      </c>
      <c r="U630" s="4" t="s">
        <v>30</v>
      </c>
      <c r="V630" s="4" t="s">
        <v>84</v>
      </c>
      <c r="W630" s="4" t="s">
        <v>124</v>
      </c>
      <c r="AA630" s="4" t="s">
        <v>28</v>
      </c>
    </row>
    <row r="631" spans="1:27" ht="12" customHeight="1"/>
    <row r="632" spans="1:27" ht="12" customHeight="1">
      <c r="A632" s="4" t="s">
        <v>26</v>
      </c>
      <c r="B632" s="4" t="s">
        <v>1005</v>
      </c>
      <c r="E632" s="4" t="s">
        <v>734</v>
      </c>
      <c r="F632" s="4" t="s">
        <v>119</v>
      </c>
      <c r="G632" s="4" t="s">
        <v>1006</v>
      </c>
      <c r="H632" s="4" t="s">
        <v>1006</v>
      </c>
      <c r="J632" s="4" t="s">
        <v>28</v>
      </c>
      <c r="K632" s="4" t="s">
        <v>1007</v>
      </c>
      <c r="O632" s="4" t="s">
        <v>145</v>
      </c>
      <c r="P632" s="4" t="s">
        <v>29</v>
      </c>
      <c r="Q632" s="4" t="s">
        <v>754</v>
      </c>
      <c r="U632" s="4" t="s">
        <v>30</v>
      </c>
      <c r="V632" s="4" t="s">
        <v>35</v>
      </c>
      <c r="W632" s="4" t="s">
        <v>124</v>
      </c>
      <c r="AA632" s="4" t="s">
        <v>28</v>
      </c>
    </row>
    <row r="633" spans="1:27" ht="12" customHeight="1">
      <c r="A633" s="4" t="s">
        <v>32</v>
      </c>
      <c r="B633" s="4" t="s">
        <v>1005</v>
      </c>
      <c r="E633" s="4" t="s">
        <v>734</v>
      </c>
      <c r="F633" s="4" t="s">
        <v>119</v>
      </c>
      <c r="G633" s="4" t="s">
        <v>1006</v>
      </c>
      <c r="H633" s="4" t="s">
        <v>1006</v>
      </c>
      <c r="J633" s="4" t="s">
        <v>28</v>
      </c>
      <c r="K633" s="4" t="s">
        <v>1007</v>
      </c>
      <c r="O633" s="4" t="s">
        <v>145</v>
      </c>
      <c r="P633" s="4" t="s">
        <v>29</v>
      </c>
      <c r="Q633" s="4" t="s">
        <v>754</v>
      </c>
      <c r="U633" s="4" t="s">
        <v>30</v>
      </c>
      <c r="V633" s="4" t="s">
        <v>84</v>
      </c>
      <c r="W633" s="4" t="s">
        <v>124</v>
      </c>
      <c r="AA633" s="4" t="s">
        <v>28</v>
      </c>
    </row>
    <row r="634" spans="1:27" ht="12" customHeight="1"/>
    <row r="635" spans="1:27" ht="12" customHeight="1">
      <c r="A635" s="4" t="s">
        <v>26</v>
      </c>
      <c r="B635" s="4" t="s">
        <v>1008</v>
      </c>
      <c r="E635" s="4" t="s">
        <v>734</v>
      </c>
      <c r="F635" s="4" t="s">
        <v>119</v>
      </c>
      <c r="G635" s="4" t="s">
        <v>1009</v>
      </c>
      <c r="H635" s="4" t="s">
        <v>1009</v>
      </c>
      <c r="J635" s="4" t="s">
        <v>28</v>
      </c>
      <c r="K635" s="4" t="s">
        <v>470</v>
      </c>
      <c r="O635" s="4" t="s">
        <v>145</v>
      </c>
      <c r="P635" s="4" t="s">
        <v>29</v>
      </c>
      <c r="Q635" s="4" t="s">
        <v>754</v>
      </c>
      <c r="U635" s="4" t="s">
        <v>30</v>
      </c>
      <c r="V635" s="4" t="s">
        <v>35</v>
      </c>
      <c r="W635" s="4" t="s">
        <v>124</v>
      </c>
      <c r="AA635" s="4" t="s">
        <v>28</v>
      </c>
    </row>
    <row r="636" spans="1:27" ht="12" customHeight="1">
      <c r="A636" s="4" t="s">
        <v>32</v>
      </c>
      <c r="B636" s="4" t="s">
        <v>1008</v>
      </c>
      <c r="E636" s="4" t="s">
        <v>734</v>
      </c>
      <c r="F636" s="4" t="s">
        <v>119</v>
      </c>
      <c r="G636" s="4" t="s">
        <v>1009</v>
      </c>
      <c r="H636" s="4" t="s">
        <v>1009</v>
      </c>
      <c r="J636" s="4" t="s">
        <v>28</v>
      </c>
      <c r="K636" s="4" t="s">
        <v>470</v>
      </c>
      <c r="O636" s="4" t="s">
        <v>145</v>
      </c>
      <c r="P636" s="4" t="s">
        <v>29</v>
      </c>
      <c r="Q636" s="4" t="s">
        <v>754</v>
      </c>
      <c r="U636" s="4" t="s">
        <v>30</v>
      </c>
      <c r="V636" s="4" t="s">
        <v>84</v>
      </c>
      <c r="W636" s="4" t="s">
        <v>124</v>
      </c>
      <c r="AA636" s="4" t="s">
        <v>28</v>
      </c>
    </row>
    <row r="637" spans="1:27" ht="12" customHeight="1"/>
    <row r="638" spans="1:27" ht="12" customHeight="1">
      <c r="A638" s="4" t="s">
        <v>26</v>
      </c>
      <c r="B638" s="4" t="s">
        <v>1010</v>
      </c>
      <c r="E638" s="4" t="s">
        <v>734</v>
      </c>
      <c r="F638" s="4" t="s">
        <v>119</v>
      </c>
      <c r="G638" s="4" t="s">
        <v>1011</v>
      </c>
      <c r="H638" s="4" t="s">
        <v>1011</v>
      </c>
      <c r="J638" s="4" t="s">
        <v>28</v>
      </c>
      <c r="K638" s="4" t="s">
        <v>142</v>
      </c>
      <c r="O638" s="4" t="s">
        <v>145</v>
      </c>
      <c r="P638" s="4" t="s">
        <v>29</v>
      </c>
      <c r="Q638" s="4" t="s">
        <v>754</v>
      </c>
      <c r="U638" s="4" t="s">
        <v>30</v>
      </c>
      <c r="V638" s="4" t="s">
        <v>35</v>
      </c>
      <c r="W638" s="4" t="s">
        <v>124</v>
      </c>
      <c r="AA638" s="4" t="s">
        <v>28</v>
      </c>
    </row>
    <row r="639" spans="1:27" ht="12" customHeight="1">
      <c r="A639" s="4" t="s">
        <v>32</v>
      </c>
      <c r="B639" s="4" t="s">
        <v>1010</v>
      </c>
      <c r="E639" s="4" t="s">
        <v>734</v>
      </c>
      <c r="F639" s="4" t="s">
        <v>119</v>
      </c>
      <c r="G639" s="4" t="s">
        <v>1011</v>
      </c>
      <c r="H639" s="4" t="s">
        <v>1011</v>
      </c>
      <c r="J639" s="4" t="s">
        <v>28</v>
      </c>
      <c r="K639" s="4" t="s">
        <v>142</v>
      </c>
      <c r="O639" s="4" t="s">
        <v>145</v>
      </c>
      <c r="P639" s="4" t="s">
        <v>29</v>
      </c>
      <c r="Q639" s="4" t="s">
        <v>754</v>
      </c>
      <c r="U639" s="4" t="s">
        <v>30</v>
      </c>
      <c r="V639" s="4" t="s">
        <v>84</v>
      </c>
      <c r="W639" s="4" t="s">
        <v>124</v>
      </c>
      <c r="AA639" s="4" t="s">
        <v>28</v>
      </c>
    </row>
    <row r="640" spans="1:27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&amp;C&amp;"Arial,Bold"201308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2013-07-01T15:13:12Z</cp:lastPrinted>
  <dcterms:created xsi:type="dcterms:W3CDTF">2000-11-27T19:01:30Z</dcterms:created>
  <dcterms:modified xsi:type="dcterms:W3CDTF">2013-07-01T15:19:13Z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