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10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<sst xmlns="http://schemas.openxmlformats.org/spreadsheetml/2006/main" count="3315" uniqueCount="479">
  <si>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</si>
  <si>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</si>
  <si>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</si>
  <si>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</si>
  <si>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</si>
  <si>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</si>
  <si>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</si>
  <si>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</si>
  <si>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</si>
  <si>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</si>
  <si>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</si>
  <si>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</si>
  <si>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</si>
  <si>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</si>
  <si>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</si>
  <si>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</si>
  <si>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</si>
  <si>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</si>
  <si>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</si>
  <si>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</si>
  <si>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</si>
  <si>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</si>
  <si>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</si>
  <si>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</si>
  <si>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</si>
  <si>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</si>
  <si>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</si>
  <si>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</si>
  <si>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</si>
  <si>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0039</t>
  </si>
  <si>
    <t>00232</t>
  </si>
  <si>
    <t>N00232</t>
  </si>
  <si>
    <t>*P</t>
  </si>
  <si>
    <t>HOSP</t>
  </si>
  <si>
    <t>NH JACKSONVILLE</t>
  </si>
  <si>
    <t>JACKSONVILLE</t>
  </si>
  <si>
    <t>US</t>
  </si>
  <si>
    <t>FL</t>
  </si>
  <si>
    <t>32214</t>
  </si>
  <si>
    <t>5000</t>
  </si>
  <si>
    <t>23</t>
  </si>
  <si>
    <t>Y</t>
  </si>
  <si>
    <t>*TIMO</t>
  </si>
  <si>
    <t>1962468389</t>
  </si>
  <si>
    <t>2865M2000X</t>
  </si>
  <si>
    <t>FROM</t>
  </si>
  <si>
    <t>*N</t>
  </si>
  <si>
    <t>*NAVMED_E</t>
  </si>
  <si>
    <t>0067</t>
  </si>
  <si>
    <t>00168</t>
  </si>
  <si>
    <t>N00168</t>
  </si>
  <si>
    <t>P</t>
  </si>
  <si>
    <t>WALTER REED NATL MIL MED CNTR</t>
  </si>
  <si>
    <t>WALTER REED NATIONAL MILITARY MEDICAL CNTR</t>
  </si>
  <si>
    <t>BETHESDA</t>
  </si>
  <si>
    <t>MD</t>
  </si>
  <si>
    <t>20889</t>
  </si>
  <si>
    <t>5600</t>
  </si>
  <si>
    <t>1639130222</t>
  </si>
  <si>
    <t>*NCRMD</t>
  </si>
  <si>
    <t>0073</t>
  </si>
  <si>
    <t>2853</t>
  </si>
  <si>
    <t>FFCB60</t>
  </si>
  <si>
    <t>AF-MC-81st MEDGRP-KEESLER</t>
  </si>
  <si>
    <t>KEESLER AFB</t>
  </si>
  <si>
    <t>MS</t>
  </si>
  <si>
    <t>39534</t>
  </si>
  <si>
    <t>1710967526</t>
  </si>
  <si>
    <t>286500000X</t>
  </si>
  <si>
    <t>*F</t>
  </si>
  <si>
    <t>*AETC</t>
  </si>
  <si>
    <t>0089</t>
  </si>
  <si>
    <t>1031</t>
  </si>
  <si>
    <t>W2L6AA</t>
  </si>
  <si>
    <t>AMC WOMACK-BRAGG</t>
  </si>
  <si>
    <t>FT BRAGG</t>
  </si>
  <si>
    <t>NC</t>
  </si>
  <si>
    <t>28310</t>
  </si>
  <si>
    <t>7301</t>
  </si>
  <si>
    <t>1740377423</t>
  </si>
  <si>
    <t>*A</t>
  </si>
  <si>
    <t>*RHC-A</t>
  </si>
  <si>
    <t>0090</t>
  </si>
  <si>
    <t>3753</t>
  </si>
  <si>
    <t>FFVPQ0</t>
  </si>
  <si>
    <t>CLINIC</t>
  </si>
  <si>
    <t>AF-C-4th MEDGRP-SJ</t>
  </si>
  <si>
    <t>AF-C-4th MEDGRP-SEYMOUR JOHNSON</t>
  </si>
  <si>
    <t>SEYMOUR JOHNSON AFB</t>
  </si>
  <si>
    <t>27531</t>
  </si>
  <si>
    <t>1831173558</t>
  </si>
  <si>
    <t>261QM1100X</t>
  </si>
  <si>
    <t>*ACC</t>
  </si>
  <si>
    <t>0123</t>
  </si>
  <si>
    <t>1021</t>
  </si>
  <si>
    <t>W6F1AA</t>
  </si>
  <si>
    <t>FT BELVOIR COMMUNITY HOSP-FBCH</t>
  </si>
  <si>
    <t>FORT BELVOIR COMMUNITY HOSPITAL</t>
  </si>
  <si>
    <t>FT. BELVOIR</t>
  </si>
  <si>
    <t>VA</t>
  </si>
  <si>
    <t>FORT BELVOIR</t>
  </si>
  <si>
    <t>22060</t>
  </si>
  <si>
    <t>1134294705</t>
  </si>
  <si>
    <t>0256</t>
  </si>
  <si>
    <t>62212</t>
  </si>
  <si>
    <t>N62212</t>
  </si>
  <si>
    <t>DILORENZO HEALTH CLINIC</t>
  </si>
  <si>
    <t>PENTAGON</t>
  </si>
  <si>
    <t>DC</t>
  </si>
  <si>
    <t>WASHINGTON</t>
  </si>
  <si>
    <t>20310</t>
  </si>
  <si>
    <t>5802</t>
  </si>
  <si>
    <t>1720292501</t>
  </si>
  <si>
    <t>0266</t>
  </si>
  <si>
    <t>32573</t>
  </si>
  <si>
    <t>N32573</t>
  </si>
  <si>
    <t>NBHC NAS JACKSONVILLE</t>
  </si>
  <si>
    <t>32212</t>
  </si>
  <si>
    <t>1104331065</t>
  </si>
  <si>
    <t>0275</t>
  </si>
  <si>
    <t>35298</t>
  </si>
  <si>
    <t>N35298</t>
  </si>
  <si>
    <t>NBHC ALBANY</t>
  </si>
  <si>
    <t>ALBANY</t>
  </si>
  <si>
    <t>GA</t>
  </si>
  <si>
    <t>31704</t>
  </si>
  <si>
    <t>1952816811</t>
  </si>
  <si>
    <t>0302</t>
  </si>
  <si>
    <t>32566</t>
  </si>
  <si>
    <t>N32566</t>
  </si>
  <si>
    <t>BMC CARDEROCK</t>
  </si>
  <si>
    <t>CARDEROCK</t>
  </si>
  <si>
    <t>20817</t>
  </si>
  <si>
    <t>5700</t>
  </si>
  <si>
    <t>N</t>
  </si>
  <si>
    <t>0335</t>
  </si>
  <si>
    <t>3752</t>
  </si>
  <si>
    <t>FFH7T0</t>
  </si>
  <si>
    <t>LS-CLN</t>
  </si>
  <si>
    <t>AF-LS-43rd MED SQ-JBBP-POPE</t>
  </si>
  <si>
    <t>POPE JBBP</t>
  </si>
  <si>
    <t>POPE ARMY AIRFIELD</t>
  </si>
  <si>
    <t>28308</t>
  </si>
  <si>
    <t>1619957586</t>
  </si>
  <si>
    <t>*AMC</t>
  </si>
  <si>
    <t>0337</t>
  </si>
  <si>
    <t>48488</t>
  </si>
  <si>
    <t>N48488</t>
  </si>
  <si>
    <t>NBHC KINGS BAY</t>
  </si>
  <si>
    <t>KINGS BAY</t>
  </si>
  <si>
    <t>31547</t>
  </si>
  <si>
    <t>2531</t>
  </si>
  <si>
    <t>1114432085</t>
  </si>
  <si>
    <t>0356</t>
  </si>
  <si>
    <t>4553</t>
  </si>
  <si>
    <t>FFCQS0</t>
  </si>
  <si>
    <t>AF-C-628th MEDGRP-CHARLESTON</t>
  </si>
  <si>
    <t>AF-C-628th MEDGRP-JB-CHARLESTON</t>
  </si>
  <si>
    <t>CHARLESTON JB</t>
  </si>
  <si>
    <t>SC</t>
  </si>
  <si>
    <t>CHARLESTON AFB</t>
  </si>
  <si>
    <t>29404</t>
  </si>
  <si>
    <t>1114905775</t>
  </si>
  <si>
    <t>0405</t>
  </si>
  <si>
    <t>32575</t>
  </si>
  <si>
    <t>N32575</t>
  </si>
  <si>
    <t>NBHC MAYPORT</t>
  </si>
  <si>
    <t>MAYPORT</t>
  </si>
  <si>
    <t>MAYPORT NAVAL STATION</t>
  </si>
  <si>
    <t>32228</t>
  </si>
  <si>
    <t>1326553280</t>
  </si>
  <si>
    <t>0517</t>
  </si>
  <si>
    <t>32643</t>
  </si>
  <si>
    <t>N32643</t>
  </si>
  <si>
    <t>NBHC KEY WEST</t>
  </si>
  <si>
    <t>KEY WEST</t>
  </si>
  <si>
    <t>33040</t>
  </si>
  <si>
    <t>4594</t>
  </si>
  <si>
    <t>1053826917</t>
  </si>
  <si>
    <t>0570</t>
  </si>
  <si>
    <t>BRAGG CLINIC</t>
  </si>
  <si>
    <t>1932315074</t>
  </si>
  <si>
    <t>0576</t>
  </si>
  <si>
    <t>103N</t>
  </si>
  <si>
    <t>OH-CLN</t>
  </si>
  <si>
    <t>OHC NSG OFF-SUNNY POINT</t>
  </si>
  <si>
    <t>28307</t>
  </si>
  <si>
    <t>1467660431</t>
  </si>
  <si>
    <t>1482</t>
  </si>
  <si>
    <t>62216</t>
  </si>
  <si>
    <t>N62216</t>
  </si>
  <si>
    <t>DENTAL</t>
  </si>
  <si>
    <t>PENTAGON DENTAL CLINIC</t>
  </si>
  <si>
    <t>PENTAGON TRI-SERVICE DENTAL CLINIC</t>
  </si>
  <si>
    <t>1881897544</t>
  </si>
  <si>
    <t>1777</t>
  </si>
  <si>
    <t>AF-D-81st DENTAL SQ-KEESLER</t>
  </si>
  <si>
    <t>1778</t>
  </si>
  <si>
    <t>AF-D-4th DENTAL FLT-SJ</t>
  </si>
  <si>
    <t>AF-D-4th DENTAL FLT-SEYMOUR JOHNSON</t>
  </si>
  <si>
    <t>1782</t>
  </si>
  <si>
    <t>AF-D-628th DENTL FLT-CHARLESTN</t>
  </si>
  <si>
    <t>AF-D-628th DENTAL FLT-CHARLESTON</t>
  </si>
  <si>
    <t>1892</t>
  </si>
  <si>
    <t>USADC DAVIS-BRAGG</t>
  </si>
  <si>
    <t>7302</t>
  </si>
  <si>
    <t>1649476987</t>
  </si>
  <si>
    <t>1893</t>
  </si>
  <si>
    <t>USADC LAFLAMME-BRAGG</t>
  </si>
  <si>
    <t>1306041884</t>
  </si>
  <si>
    <t>1894</t>
  </si>
  <si>
    <t>USADC ROHDE-BRAGG</t>
  </si>
  <si>
    <t>1194920678</t>
  </si>
  <si>
    <t>1895</t>
  </si>
  <si>
    <t>USADC SMOKEBOMB HILL-BRAGG</t>
  </si>
  <si>
    <t>1447455936</t>
  </si>
  <si>
    <t>2166</t>
  </si>
  <si>
    <t>ERSVA</t>
  </si>
  <si>
    <t>ERS-USAF-VA GULF COAST HLTHCRE</t>
  </si>
  <si>
    <t>ERS-USAF-VA GULF COAST VET HEALTHCARE SYS</t>
  </si>
  <si>
    <t>ERS-USAF-VA GULF COAST VET HLTHCARE</t>
  </si>
  <si>
    <t>BILOXI</t>
  </si>
  <si>
    <t>39531</t>
  </si>
  <si>
    <t>4210</t>
  </si>
  <si>
    <t>*6</t>
  </si>
  <si>
    <t>1902060825</t>
  </si>
  <si>
    <t>284300000X</t>
  </si>
  <si>
    <t>*3</t>
  </si>
  <si>
    <t>5341</t>
  </si>
  <si>
    <t>ERSCIV</t>
  </si>
  <si>
    <t>ERS-AF-MERIT HEALTH BILOXI-CIV</t>
  </si>
  <si>
    <t>39530</t>
  </si>
  <si>
    <t>4130</t>
  </si>
  <si>
    <t>*5</t>
  </si>
  <si>
    <t>1972557064</t>
  </si>
  <si>
    <t>282N00000X</t>
  </si>
  <si>
    <t>*G</t>
  </si>
  <si>
    <t>5348</t>
  </si>
  <si>
    <t>ERS-NCR-HOLY CROSS HOSP-CIV</t>
  </si>
  <si>
    <t>ERS-NCR-HOLY CROSS HOSPITAL-CIV</t>
  </si>
  <si>
    <t>SILVER SPRING</t>
  </si>
  <si>
    <t>20910</t>
  </si>
  <si>
    <t>5</t>
  </si>
  <si>
    <t>5349</t>
  </si>
  <si>
    <t>ERS-NCR-UNIV OF MD MED CTR-CIV</t>
  </si>
  <si>
    <t>ERS-NCR-UNIVERSITY OF MARYLAND MED CTR-CIV</t>
  </si>
  <si>
    <t>ERS-NCR-UNIV OF MARYLAND MEDCTR-CIV</t>
  </si>
  <si>
    <t>BALTIMORE</t>
  </si>
  <si>
    <t>21201</t>
  </si>
  <si>
    <t>5350</t>
  </si>
  <si>
    <t>ERS-NCR-SUBURBAN HOSPITAL-CIV</t>
  </si>
  <si>
    <t>20814</t>
  </si>
  <si>
    <t>5356</t>
  </si>
  <si>
    <t>ERS-NAVY-ST VINCENT HLTH-CIV</t>
  </si>
  <si>
    <t>ERS-NAVY-ST VINCENT HLTH CARE-CIV</t>
  </si>
  <si>
    <t>32204</t>
  </si>
  <si>
    <t>1134117575</t>
  </si>
  <si>
    <t>*R</t>
  </si>
  <si>
    <t>5416</t>
  </si>
  <si>
    <t>ERS-AF-MEM HOSP@GULFPORT-CIV</t>
  </si>
  <si>
    <t>ERS-AF-MEMORIAL HOSPITAL AT GULFPORT-CIV</t>
  </si>
  <si>
    <t>ERS-AF-MEM HOSP AT GULFPORT-CIV</t>
  </si>
  <si>
    <t>GULFPORT</t>
  </si>
  <si>
    <t>39501</t>
  </si>
  <si>
    <t>2515</t>
  </si>
  <si>
    <t>1073606901</t>
  </si>
  <si>
    <t>5417</t>
  </si>
  <si>
    <t>ERS-AF-SINGING RIVER HSP-CIV</t>
  </si>
  <si>
    <t>ERS-AF-SINGING RIVER HOSPITAL-CIV</t>
  </si>
  <si>
    <t>PASCAGOULA</t>
  </si>
  <si>
    <t>39581</t>
  </si>
  <si>
    <t>5329</t>
  </si>
  <si>
    <t>1003005133</t>
  </si>
  <si>
    <t>208G00000X</t>
  </si>
  <si>
    <t>6034</t>
  </si>
  <si>
    <t>TROOP &amp; FAMILY MED CL-BRAGG</t>
  </si>
  <si>
    <t>TROOP AND FAMILY MEDICAL CLINIC-BRAGG</t>
  </si>
  <si>
    <t>FAYETTEVILLE</t>
  </si>
  <si>
    <t>2321</t>
  </si>
  <si>
    <t>1871810044</t>
  </si>
  <si>
    <t>6035</t>
  </si>
  <si>
    <t>USADC BRAGG/POPE</t>
  </si>
  <si>
    <t>1962720599</t>
  </si>
  <si>
    <t>6072</t>
  </si>
  <si>
    <t>VADOD</t>
  </si>
  <si>
    <t>WAMC-VA FAY REHAB CLINIC-BRAGG</t>
  </si>
  <si>
    <t>28304</t>
  </si>
  <si>
    <t>6105</t>
  </si>
  <si>
    <t>CB-CLN</t>
  </si>
  <si>
    <t>CBMH FAYETTEVILLE-BRAGG</t>
  </si>
  <si>
    <t>1760795769</t>
  </si>
  <si>
    <t>6106</t>
  </si>
  <si>
    <t>CBMH HOPE MILLS-BRAGG</t>
  </si>
  <si>
    <t>HOPE MILLS</t>
  </si>
  <si>
    <t>28348</t>
  </si>
  <si>
    <t>1134433402</t>
  </si>
  <si>
    <t>6107</t>
  </si>
  <si>
    <t>CBMH LINDEN OAKS-BRAGG</t>
  </si>
  <si>
    <t>CAMERON</t>
  </si>
  <si>
    <t>28326</t>
  </si>
  <si>
    <t>1578951042</t>
  </si>
  <si>
    <t>6178</t>
  </si>
  <si>
    <t>EBH</t>
  </si>
  <si>
    <t>EBH EAST BRAGG CLINIC-BRAGG</t>
  </si>
  <si>
    <t>1801215660</t>
  </si>
  <si>
    <t>6179</t>
  </si>
  <si>
    <t>EBH WEST BRAGG CLINIC-BRAGG</t>
  </si>
  <si>
    <t>1710306576</t>
  </si>
  <si>
    <t>6180</t>
  </si>
  <si>
    <t>EBH SMOKE BOMB HILL-BRAGG</t>
  </si>
  <si>
    <t>1508285362</t>
  </si>
  <si>
    <t>6200</t>
  </si>
  <si>
    <t>102Q</t>
  </si>
  <si>
    <t>W2DH78</t>
  </si>
  <si>
    <t>FAIRFAX HEALTH CENTER</t>
  </si>
  <si>
    <t>FAIRFAX</t>
  </si>
  <si>
    <t>22030</t>
  </si>
  <si>
    <t>1376758193</t>
  </si>
  <si>
    <t>6201</t>
  </si>
  <si>
    <t>102R</t>
  </si>
  <si>
    <t>W2DH88</t>
  </si>
  <si>
    <t>DUMFRIES HEALTH CENTER</t>
  </si>
  <si>
    <t>DUMFRIES</t>
  </si>
  <si>
    <t>22025</t>
  </si>
  <si>
    <t>1285849000</t>
  </si>
  <si>
    <t>6224</t>
  </si>
  <si>
    <t>65807</t>
  </si>
  <si>
    <t>N65807</t>
  </si>
  <si>
    <t>NICOE</t>
  </si>
  <si>
    <t>NICOE-WRMMC-BETHESDA</t>
  </si>
  <si>
    <t>6228</t>
  </si>
  <si>
    <t>NICOE-INTREPID SPIRIT-BRAGG</t>
  </si>
  <si>
    <t>FORT BRAGG</t>
  </si>
  <si>
    <t>1205206935</t>
  </si>
  <si>
    <t>7143</t>
  </si>
  <si>
    <t>103V</t>
  </si>
  <si>
    <t>ROBINSON CLINIC-BRAGG</t>
  </si>
  <si>
    <t>7312</t>
  </si>
  <si>
    <t>1891909321</t>
  </si>
  <si>
    <t>7286</t>
  </si>
  <si>
    <t>JOEL CLINIC-BRAGG</t>
  </si>
  <si>
    <t>1962616490</t>
  </si>
  <si>
    <t>7290</t>
  </si>
  <si>
    <t>W2U580</t>
  </si>
  <si>
    <t>USADC WAMC-BRAGG</t>
  </si>
  <si>
    <t>1609071711</t>
  </si>
  <si>
    <t>7291</t>
  </si>
  <si>
    <t>USADC JOEL-BRAGG</t>
  </si>
  <si>
    <t>1427253541</t>
  </si>
  <si>
    <t>7294</t>
  </si>
  <si>
    <t>CLARK CLINIC-BRAGG</t>
  </si>
  <si>
    <t>1295941664</t>
  </si>
  <si>
    <t>7325</t>
  </si>
  <si>
    <t>USADC FT. BELVOIR  FBCH</t>
  </si>
  <si>
    <t>USADC FT. BELVOIR  COMMUNITY HOSP</t>
  </si>
  <si>
    <t>1396026423</t>
  </si>
  <si>
    <t>8571</t>
  </si>
  <si>
    <t>W3U44P</t>
  </si>
  <si>
    <t>VETCL</t>
  </si>
  <si>
    <t>VETFAC-BRAGG</t>
  </si>
  <si>
    <t>8572</t>
  </si>
  <si>
    <t>W3U44S</t>
  </si>
  <si>
    <t>VETFAC-SEYMOUR JOHNSON AFB</t>
  </si>
  <si>
    <t>GOLDSBORO</t>
  </si>
  <si>
    <t>8573</t>
  </si>
  <si>
    <t>W3U44T</t>
  </si>
  <si>
    <t>VETFAC-CHERRY POINT</t>
  </si>
  <si>
    <t>CHERRY POINT</t>
  </si>
  <si>
    <t>28533</t>
  </si>
  <si>
    <t>8574</t>
  </si>
  <si>
    <t>W3U44V</t>
  </si>
  <si>
    <t>VETFAC-CAMP LEJEUNE</t>
  </si>
  <si>
    <t>CAMP LEJEUNE</t>
  </si>
  <si>
    <t>MCCUTCHEON FIELD</t>
  </si>
  <si>
    <t>28545</t>
  </si>
  <si>
    <t>5415</t>
  </si>
  <si>
    <t>*INACT</t>
  </si>
  <si>
    <t>*IA-ERS-NAVY-ORANGE PARK MC-CIV</t>
  </si>
  <si>
    <t>*IA-ERS-NAVY-ORANGE PARK MEDICAL CENTER-CIV</t>
  </si>
  <si>
    <t>ERS-NAVY-ORANGE PARK MED CENTER-CIV</t>
  </si>
  <si>
    <t>ORANGE PARK</t>
  </si>
  <si>
    <t>32073</t>
  </si>
  <si>
    <t>NAVMED_E</t>
  </si>
  <si>
    <t>*</t>
  </si>
  <si>
    <t>*I</t>
  </si>
  <si>
    <t>*ERSCIV</t>
  </si>
  <si>
    <t>*ERS-NAVY-ORANGE PARK MED-CIV</t>
  </si>
  <si>
    <t>*ERS-NAVY-ORANGE PARK MEDICAL CENTER-CIV</t>
  </si>
  <si>
    <t>*Y</t>
  </si>
  <si>
    <t>*1679089544</t>
  </si>
  <si>
    <t>*282N00000X</t>
  </si>
  <si>
    <t>0084</t>
  </si>
  <si>
    <t>3551</t>
  </si>
  <si>
    <t>FFB6P0</t>
  </si>
  <si>
    <t>F</t>
  </si>
  <si>
    <t>AF-C-49th MEDGRP-HOLLOMAN</t>
  </si>
  <si>
    <t>HOLLOMAN AFB</t>
  </si>
  <si>
    <t>NM</t>
  </si>
  <si>
    <t>88330</t>
  </si>
  <si>
    <t>24</t>
  </si>
  <si>
    <t>1952374910</t>
  </si>
  <si>
    <t>0808</t>
  </si>
  <si>
    <t>IT52</t>
  </si>
  <si>
    <t>FFBV30</t>
  </si>
  <si>
    <t>*CLINIC</t>
  </si>
  <si>
    <t>*AF-ASU-31st MEDGRP-AVIANO</t>
  </si>
  <si>
    <t>AVIANO AB</t>
  </si>
  <si>
    <t>IT</t>
  </si>
  <si>
    <t>AVIANO</t>
  </si>
  <si>
    <t>09604</t>
  </si>
  <si>
    <t>13</t>
  </si>
  <si>
    <t>USAFE</t>
  </si>
  <si>
    <t>1841558137</t>
  </si>
  <si>
    <t>*HOSP</t>
  </si>
  <si>
    <t>*AF-H-31st MEDGRP-AVIANO</t>
  </si>
  <si>
    <t>1761</t>
  </si>
  <si>
    <t>AF-D-49th DENTAL FLT-HOLLOMAN</t>
  </si>
  <si>
    <t>0290</t>
  </si>
  <si>
    <t>123S</t>
  </si>
  <si>
    <t>W2LA41</t>
  </si>
  <si>
    <t>A</t>
  </si>
  <si>
    <t>AHC ROCK ISLAND ARSENAL</t>
  </si>
  <si>
    <t>ROCK ISLAND ARSENAL</t>
  </si>
  <si>
    <t>IL</t>
  </si>
  <si>
    <t>ROCK ISLAND</t>
  </si>
  <si>
    <t>61299</t>
  </si>
  <si>
    <t>*0060</t>
  </si>
  <si>
    <t>RHC-A</t>
  </si>
  <si>
    <t>1841405388</t>
  </si>
  <si>
    <t>*0061</t>
  </si>
  <si>
    <t>1257</t>
  </si>
  <si>
    <t>107W</t>
  </si>
  <si>
    <t>TMC-CAMP GRAYLING</t>
  </si>
  <si>
    <t>CAMP GRAYLING</t>
  </si>
  <si>
    <t>MI</t>
  </si>
  <si>
    <t>GRAYLING</t>
  </si>
  <si>
    <t>49739</t>
  </si>
  <si>
    <t>1544</t>
  </si>
  <si>
    <t>123T</t>
  </si>
  <si>
    <t>W2LA42</t>
  </si>
  <si>
    <t>OHC-MCCOY</t>
  </si>
  <si>
    <t>FT MCCOY</t>
  </si>
  <si>
    <t>WI</t>
  </si>
  <si>
    <t>FORT MCCOY</t>
  </si>
  <si>
    <t>54656</t>
  </si>
  <si>
    <t>5229</t>
  </si>
  <si>
    <t>1700092509</t>
  </si>
  <si>
    <t>6037</t>
  </si>
  <si>
    <t>SR LDR SUSTNMNT USASMA-BLISS</t>
  </si>
  <si>
    <t>SENIOR LEADER SUSTAINMENT USASMA-BLISS</t>
  </si>
  <si>
    <t>SENIOR LEADER SUSTAINMENT USASMA</t>
  </si>
  <si>
    <t>TX</t>
  </si>
  <si>
    <t>EL PASO</t>
  </si>
  <si>
    <t>79918</t>
  </si>
  <si>
    <t>8002</t>
  </si>
  <si>
    <t>0108</t>
  </si>
  <si>
    <t>RHC-C</t>
  </si>
  <si>
    <t>*1326527177</t>
  </si>
  <si>
    <t>*261QM1100X</t>
  </si>
  <si>
    <t>6126</t>
  </si>
  <si>
    <t>W0Q307</t>
  </si>
  <si>
    <t>CBMH DESERT SAGE-BLISS</t>
  </si>
  <si>
    <t>FT BLISS</t>
  </si>
  <si>
    <t>79920</t>
  </si>
  <si>
    <t>*1982183737</t>
  </si>
  <si>
    <t>8901</t>
  </si>
  <si>
    <t>W6R0AA</t>
  </si>
  <si>
    <t>AHC-DC MIDTOWN-PYONGTAEK</t>
  </si>
  <si>
    <t>CAMP HUMPHREYS</t>
  </si>
  <si>
    <t>KS</t>
  </si>
  <si>
    <t>PYONGTAEK</t>
  </si>
  <si>
    <t>96271</t>
  </si>
  <si>
    <t>5190</t>
  </si>
  <si>
    <t>14</t>
  </si>
  <si>
    <t>0612</t>
  </si>
  <si>
    <t>RHC-P</t>
  </si>
  <si>
    <t>*1760550636</t>
  </si>
  <si>
    <t>*2865M2000X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</si>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</sst>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3.5703125" style="7" bestFit="1" customWidth="1"/>
    <col min="8" max="8" width="45.140625" style="7" bestFit="1" customWidth="1"/>
    <col min="9" max="9" width="39.140625" style="7" bestFit="1" customWidth="1"/>
    <col min="10" max="10" width="8.7109375" style="7" bestFit="1" customWidth="1"/>
    <col min="11" max="11" width="8.140625" style="7" bestFit="1" customWidth="1"/>
    <col min="12" max="12" width="15.5703125" style="7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417</v>
      </c>
      <c r="C2" s="4" t="s">
        <v>418</v>
      </c>
      <c r="D2" s="4" t="s">
        <v>419</v>
      </c>
      <c r="E2" s="4" t="s">
        <v>420</v>
      </c>
      <c r="F2" s="4" t="s">
        <v>85</v>
      </c>
      <c r="G2" s="4" t="s">
        <v>421</v>
      </c>
      <c r="H2" s="4" t="s">
        <v>421</v>
      </c>
      <c r="I2" s="4" t="s">
        <v>422</v>
      </c>
      <c r="J2" s="4" t="s">
        <v>36</v>
      </c>
      <c r="K2" s="4" t="s">
        <v>423</v>
      </c>
      <c r="L2" s="4" t="s">
        <v>424</v>
      </c>
      <c r="M2" s="4" t="s">
        <v>425</v>
      </c>
      <c r="O2" s="4" t="s">
        <v>40</v>
      </c>
      <c r="P2" s="4" t="s">
        <v>41</v>
      </c>
      <c r="Q2" s="4" t="s">
        <v>426</v>
      </c>
      <c r="R2" s="4" t="s">
        <v>426</v>
      </c>
      <c r="T2" s="4" t="s">
        <v>427</v>
      </c>
      <c r="U2" s="4" t="s">
        <v>41</v>
      </c>
      <c r="V2" s="4" t="s">
        <v>41</v>
      </c>
      <c r="W2" s="4" t="s">
        <v>420</v>
      </c>
      <c r="X2" s="4" t="s">
        <v>41</v>
      </c>
      <c r="Y2" s="4" t="s">
        <v>428</v>
      </c>
      <c r="Z2" s="4" t="s">
        <v>91</v>
      </c>
      <c r="AA2" s="4" t="s">
        <v>36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45</v>
      </c>
      <c r="B3" s="4" t="s">
        <v>417</v>
      </c>
      <c r="C3" s="4" t="s">
        <v>418</v>
      </c>
      <c r="D3" s="4" t="s">
        <v>419</v>
      </c>
      <c r="E3" s="4" t="s">
        <v>420</v>
      </c>
      <c r="F3" s="4" t="s">
        <v>85</v>
      </c>
      <c r="G3" s="4" t="s">
        <v>421</v>
      </c>
      <c r="H3" s="4" t="s">
        <v>421</v>
      </c>
      <c r="I3" s="4" t="s">
        <v>422</v>
      </c>
      <c r="J3" s="4" t="s">
        <v>36</v>
      </c>
      <c r="K3" s="4" t="s">
        <v>423</v>
      </c>
      <c r="L3" s="4" t="s">
        <v>424</v>
      </c>
      <c r="M3" s="4" t="s">
        <v>425</v>
      </c>
      <c r="O3" s="4" t="s">
        <v>40</v>
      </c>
      <c r="P3" s="4" t="s">
        <v>41</v>
      </c>
      <c r="Q3" s="4" t="s">
        <v>429</v>
      </c>
      <c r="R3" s="4" t="s">
        <v>429</v>
      </c>
      <c r="T3" s="4" t="s">
        <v>427</v>
      </c>
      <c r="U3" s="4" t="s">
        <v>41</v>
      </c>
      <c r="V3" s="4" t="s">
        <v>41</v>
      </c>
      <c r="W3" s="4" t="s">
        <v>420</v>
      </c>
      <c r="X3" s="4" t="s">
        <v>41</v>
      </c>
      <c r="Y3" s="4" t="s">
        <v>428</v>
      </c>
      <c r="Z3" s="4" t="s">
        <v>91</v>
      </c>
      <c r="AA3" s="4" t="s">
        <v>36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430</v>
      </c>
      <c r="C5" s="4" t="s">
        <v>431</v>
      </c>
      <c r="E5" s="4" t="s">
        <v>420</v>
      </c>
      <c r="F5" s="4" t="s">
        <v>85</v>
      </c>
      <c r="G5" s="4" t="s">
        <v>432</v>
      </c>
      <c r="H5" s="4" t="s">
        <v>432</v>
      </c>
      <c r="I5" s="4" t="s">
        <v>433</v>
      </c>
      <c r="J5" s="4" t="s">
        <v>36</v>
      </c>
      <c r="K5" s="4" t="s">
        <v>434</v>
      </c>
      <c r="L5" s="4" t="s">
        <v>435</v>
      </c>
      <c r="M5" s="4" t="s">
        <v>436</v>
      </c>
      <c r="O5" s="4" t="s">
        <v>40</v>
      </c>
      <c r="P5" s="4" t="s">
        <v>41</v>
      </c>
      <c r="Q5" s="4" t="s">
        <v>429</v>
      </c>
      <c r="R5" s="4" t="s">
        <v>429</v>
      </c>
      <c r="T5" s="4" t="s">
        <v>427</v>
      </c>
      <c r="U5" s="4" t="s">
        <v>134</v>
      </c>
      <c r="V5" s="4" t="s">
        <v>41</v>
      </c>
      <c r="W5" s="4" t="s">
        <v>420</v>
      </c>
      <c r="X5" s="4" t="s">
        <v>41</v>
      </c>
      <c r="AA5" s="4" t="s">
        <v>36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45</v>
      </c>
      <c r="B6" s="4" t="s">
        <v>430</v>
      </c>
      <c r="C6" s="4" t="s">
        <v>431</v>
      </c>
      <c r="E6" s="4" t="s">
        <v>420</v>
      </c>
      <c r="F6" s="4" t="s">
        <v>85</v>
      </c>
      <c r="G6" s="4" t="s">
        <v>432</v>
      </c>
      <c r="H6" s="4" t="s">
        <v>432</v>
      </c>
      <c r="I6" s="4" t="s">
        <v>433</v>
      </c>
      <c r="J6" s="4" t="s">
        <v>36</v>
      </c>
      <c r="K6" s="4" t="s">
        <v>434</v>
      </c>
      <c r="L6" s="4" t="s">
        <v>435</v>
      </c>
      <c r="M6" s="4" t="s">
        <v>436</v>
      </c>
      <c r="O6" s="4" t="s">
        <v>40</v>
      </c>
      <c r="P6" s="4" t="s">
        <v>41</v>
      </c>
      <c r="Q6" s="4" t="s">
        <v>426</v>
      </c>
      <c r="R6" s="4" t="s">
        <v>426</v>
      </c>
      <c r="T6" s="4" t="s">
        <v>427</v>
      </c>
      <c r="U6" s="4" t="s">
        <v>134</v>
      </c>
      <c r="V6" s="4" t="s">
        <v>41</v>
      </c>
      <c r="W6" s="4" t="s">
        <v>420</v>
      </c>
      <c r="X6" s="4" t="s">
        <v>41</v>
      </c>
      <c r="AA6" s="4" t="s">
        <v>36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437</v>
      </c>
      <c r="C8" s="4" t="s">
        <v>438</v>
      </c>
      <c r="D8" s="4" t="s">
        <v>439</v>
      </c>
      <c r="E8" s="4" t="s">
        <v>420</v>
      </c>
      <c r="F8" s="4" t="s">
        <v>184</v>
      </c>
      <c r="G8" s="4" t="s">
        <v>440</v>
      </c>
      <c r="H8" s="4" t="s">
        <v>440</v>
      </c>
      <c r="I8" s="4" t="s">
        <v>441</v>
      </c>
      <c r="J8" s="4" t="s">
        <v>36</v>
      </c>
      <c r="K8" s="4" t="s">
        <v>442</v>
      </c>
      <c r="L8" s="4" t="s">
        <v>443</v>
      </c>
      <c r="M8" s="4" t="s">
        <v>444</v>
      </c>
      <c r="N8" s="4" t="s">
        <v>445</v>
      </c>
      <c r="O8" s="4" t="s">
        <v>40</v>
      </c>
      <c r="P8" s="4" t="s">
        <v>41</v>
      </c>
      <c r="Q8" s="4" t="s">
        <v>426</v>
      </c>
      <c r="R8" s="4" t="s">
        <v>426</v>
      </c>
      <c r="T8" s="4" t="s">
        <v>427</v>
      </c>
      <c r="U8" s="4" t="s">
        <v>134</v>
      </c>
      <c r="V8" s="4" t="s">
        <v>41</v>
      </c>
      <c r="W8" s="4" t="s">
        <v>420</v>
      </c>
      <c r="X8" s="4" t="s">
        <v>41</v>
      </c>
      <c r="Y8" s="4" t="s">
        <v>446</v>
      </c>
      <c r="Z8" s="4" t="s">
        <v>91</v>
      </c>
      <c r="AA8" s="4" t="s">
        <v>36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45</v>
      </c>
      <c r="B9" s="4" t="s">
        <v>437</v>
      </c>
      <c r="C9" s="4" t="s">
        <v>438</v>
      </c>
      <c r="D9" s="4" t="s">
        <v>439</v>
      </c>
      <c r="E9" s="4" t="s">
        <v>420</v>
      </c>
      <c r="F9" s="4" t="s">
        <v>184</v>
      </c>
      <c r="G9" s="4" t="s">
        <v>440</v>
      </c>
      <c r="H9" s="4" t="s">
        <v>440</v>
      </c>
      <c r="I9" s="4" t="s">
        <v>441</v>
      </c>
      <c r="J9" s="4" t="s">
        <v>36</v>
      </c>
      <c r="K9" s="4" t="s">
        <v>442</v>
      </c>
      <c r="L9" s="4" t="s">
        <v>443</v>
      </c>
      <c r="M9" s="4" t="s">
        <v>444</v>
      </c>
      <c r="N9" s="4" t="s">
        <v>445</v>
      </c>
      <c r="O9" s="4" t="s">
        <v>40</v>
      </c>
      <c r="P9" s="4" t="s">
        <v>41</v>
      </c>
      <c r="Q9" s="4" t="s">
        <v>429</v>
      </c>
      <c r="R9" s="4" t="s">
        <v>429</v>
      </c>
      <c r="T9" s="4" t="s">
        <v>427</v>
      </c>
      <c r="U9" s="4" t="s">
        <v>134</v>
      </c>
      <c r="V9" s="4" t="s">
        <v>41</v>
      </c>
      <c r="W9" s="4" t="s">
        <v>420</v>
      </c>
      <c r="X9" s="4" t="s">
        <v>41</v>
      </c>
      <c r="Y9" s="4" t="s">
        <v>446</v>
      </c>
      <c r="Z9" s="4" t="s">
        <v>91</v>
      </c>
      <c r="AA9" s="4" t="s">
        <v>36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28</v>
      </c>
      <c r="B11" s="4" t="s">
        <v>447</v>
      </c>
      <c r="E11" s="4" t="s">
        <v>420</v>
      </c>
      <c r="F11" s="4" t="s">
        <v>85</v>
      </c>
      <c r="G11" s="4" t="s">
        <v>448</v>
      </c>
      <c r="H11" s="4" t="s">
        <v>449</v>
      </c>
      <c r="I11" s="4" t="s">
        <v>450</v>
      </c>
      <c r="J11" s="4" t="s">
        <v>36</v>
      </c>
      <c r="K11" s="4" t="s">
        <v>451</v>
      </c>
      <c r="L11" s="4" t="s">
        <v>452</v>
      </c>
      <c r="M11" s="4" t="s">
        <v>453</v>
      </c>
      <c r="N11" s="4" t="s">
        <v>454</v>
      </c>
      <c r="O11" s="4" t="s">
        <v>399</v>
      </c>
      <c r="P11" s="4" t="s">
        <v>41</v>
      </c>
      <c r="Q11" s="4" t="s">
        <v>455</v>
      </c>
      <c r="R11" s="4" t="s">
        <v>455</v>
      </c>
      <c r="T11" s="4" t="s">
        <v>456</v>
      </c>
      <c r="U11" s="4" t="s">
        <v>41</v>
      </c>
      <c r="V11" s="4" t="s">
        <v>41</v>
      </c>
      <c r="W11" s="4" t="s">
        <v>420</v>
      </c>
      <c r="X11" s="4" t="s">
        <v>41</v>
      </c>
      <c r="Y11" s="4" t="s">
        <v>457</v>
      </c>
      <c r="Z11" s="4" t="s">
        <v>458</v>
      </c>
      <c r="AA11" s="4" t="s">
        <v>36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45</v>
      </c>
      <c r="B12" s="4" t="s">
        <v>447</v>
      </c>
      <c r="E12" s="4" t="s">
        <v>420</v>
      </c>
      <c r="F12" s="4" t="s">
        <v>85</v>
      </c>
      <c r="G12" s="4" t="s">
        <v>448</v>
      </c>
      <c r="H12" s="4" t="s">
        <v>449</v>
      </c>
      <c r="I12" s="4" t="s">
        <v>450</v>
      </c>
      <c r="J12" s="4" t="s">
        <v>36</v>
      </c>
      <c r="K12" s="4" t="s">
        <v>451</v>
      </c>
      <c r="L12" s="4" t="s">
        <v>452</v>
      </c>
      <c r="M12" s="4" t="s">
        <v>453</v>
      </c>
      <c r="N12" s="4" t="s">
        <v>454</v>
      </c>
      <c r="O12" s="4" t="s">
        <v>399</v>
      </c>
      <c r="P12" s="4" t="s">
        <v>41</v>
      </c>
      <c r="Q12" s="4" t="s">
        <v>455</v>
      </c>
      <c r="R12" s="4" t="s">
        <v>455</v>
      </c>
      <c r="T12" s="4" t="s">
        <v>456</v>
      </c>
      <c r="U12" s="4" t="s">
        <v>41</v>
      </c>
      <c r="V12" s="4" t="s">
        <v>41</v>
      </c>
      <c r="W12" s="4" t="s">
        <v>420</v>
      </c>
      <c r="X12" s="4" t="s">
        <v>41</v>
      </c>
      <c r="Y12" s="4" t="s">
        <v>383</v>
      </c>
      <c r="Z12" s="4" t="s">
        <v>383</v>
      </c>
      <c r="AA12" s="4" t="s">
        <v>36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28</v>
      </c>
      <c r="B14" s="4" t="s">
        <v>459</v>
      </c>
      <c r="D14" s="4" t="s">
        <v>460</v>
      </c>
      <c r="E14" s="4" t="s">
        <v>420</v>
      </c>
      <c r="F14" s="4" t="s">
        <v>288</v>
      </c>
      <c r="G14" s="4" t="s">
        <v>461</v>
      </c>
      <c r="H14" s="4" t="s">
        <v>461</v>
      </c>
      <c r="I14" s="4" t="s">
        <v>462</v>
      </c>
      <c r="J14" s="4" t="s">
        <v>36</v>
      </c>
      <c r="K14" s="4" t="s">
        <v>451</v>
      </c>
      <c r="L14" s="4" t="s">
        <v>452</v>
      </c>
      <c r="M14" s="4" t="s">
        <v>463</v>
      </c>
      <c r="O14" s="4" t="s">
        <v>399</v>
      </c>
      <c r="P14" s="4" t="s">
        <v>41</v>
      </c>
      <c r="Q14" s="4" t="s">
        <v>455</v>
      </c>
      <c r="R14" s="4" t="s">
        <v>455</v>
      </c>
      <c r="T14" s="4" t="s">
        <v>456</v>
      </c>
      <c r="U14" s="4" t="s">
        <v>41</v>
      </c>
      <c r="V14" s="4" t="s">
        <v>41</v>
      </c>
      <c r="W14" s="4" t="s">
        <v>420</v>
      </c>
      <c r="X14" s="4" t="s">
        <v>41</v>
      </c>
      <c r="Y14" s="4" t="s">
        <v>464</v>
      </c>
      <c r="Z14" s="4" t="s">
        <v>91</v>
      </c>
      <c r="AA14" s="4" t="s">
        <v>36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45</v>
      </c>
      <c r="B15" s="4" t="s">
        <v>459</v>
      </c>
      <c r="D15" s="4" t="s">
        <v>460</v>
      </c>
      <c r="E15" s="4" t="s">
        <v>420</v>
      </c>
      <c r="F15" s="4" t="s">
        <v>288</v>
      </c>
      <c r="G15" s="4" t="s">
        <v>461</v>
      </c>
      <c r="H15" s="4" t="s">
        <v>461</v>
      </c>
      <c r="I15" s="4" t="s">
        <v>462</v>
      </c>
      <c r="J15" s="4" t="s">
        <v>36</v>
      </c>
      <c r="K15" s="4" t="s">
        <v>451</v>
      </c>
      <c r="L15" s="4" t="s">
        <v>452</v>
      </c>
      <c r="M15" s="4" t="s">
        <v>463</v>
      </c>
      <c r="O15" s="4" t="s">
        <v>399</v>
      </c>
      <c r="P15" s="4" t="s">
        <v>41</v>
      </c>
      <c r="Q15" s="4" t="s">
        <v>455</v>
      </c>
      <c r="R15" s="4" t="s">
        <v>455</v>
      </c>
      <c r="T15" s="4" t="s">
        <v>456</v>
      </c>
      <c r="U15" s="4" t="s">
        <v>41</v>
      </c>
      <c r="V15" s="4" t="s">
        <v>41</v>
      </c>
      <c r="W15" s="4" t="s">
        <v>420</v>
      </c>
      <c r="X15" s="4" t="s">
        <v>41</v>
      </c>
      <c r="Y15" s="4" t="s">
        <v>383</v>
      </c>
      <c r="Z15" s="4" t="s">
        <v>91</v>
      </c>
      <c r="AA15" s="4" t="s">
        <v>36</v>
      </c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28</v>
      </c>
      <c r="B17" s="4" t="s">
        <v>465</v>
      </c>
      <c r="D17" s="4" t="s">
        <v>466</v>
      </c>
      <c r="E17" s="4" t="s">
        <v>420</v>
      </c>
      <c r="F17" s="4" t="s">
        <v>85</v>
      </c>
      <c r="G17" s="4" t="s">
        <v>467</v>
      </c>
      <c r="H17" s="4" t="s">
        <v>467</v>
      </c>
      <c r="I17" s="4" t="s">
        <v>468</v>
      </c>
      <c r="J17" s="4" t="s">
        <v>469</v>
      </c>
      <c r="L17" s="4" t="s">
        <v>470</v>
      </c>
      <c r="M17" s="4" t="s">
        <v>471</v>
      </c>
      <c r="N17" s="4" t="s">
        <v>472</v>
      </c>
      <c r="O17" s="4" t="s">
        <v>473</v>
      </c>
      <c r="P17" s="4" t="s">
        <v>134</v>
      </c>
      <c r="Q17" s="4" t="s">
        <v>474</v>
      </c>
      <c r="R17" s="4" t="s">
        <v>474</v>
      </c>
      <c r="T17" s="4" t="s">
        <v>475</v>
      </c>
      <c r="U17" s="4" t="s">
        <v>41</v>
      </c>
      <c r="V17" s="4" t="s">
        <v>41</v>
      </c>
      <c r="W17" s="4" t="s">
        <v>420</v>
      </c>
      <c r="X17" s="4" t="s">
        <v>41</v>
      </c>
      <c r="Y17" s="4" t="s">
        <v>476</v>
      </c>
      <c r="Z17" s="4" t="s">
        <v>477</v>
      </c>
      <c r="AA17" s="4" t="s">
        <v>478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45</v>
      </c>
      <c r="B18" s="4" t="s">
        <v>465</v>
      </c>
      <c r="D18" s="4" t="s">
        <v>466</v>
      </c>
      <c r="E18" s="4" t="s">
        <v>420</v>
      </c>
      <c r="F18" s="4" t="s">
        <v>85</v>
      </c>
      <c r="G18" s="4" t="s">
        <v>467</v>
      </c>
      <c r="H18" s="4" t="s">
        <v>467</v>
      </c>
      <c r="I18" s="4" t="s">
        <v>468</v>
      </c>
      <c r="J18" s="4" t="s">
        <v>469</v>
      </c>
      <c r="L18" s="4" t="s">
        <v>470</v>
      </c>
      <c r="M18" s="4" t="s">
        <v>471</v>
      </c>
      <c r="N18" s="4" t="s">
        <v>472</v>
      </c>
      <c r="O18" s="4" t="s">
        <v>473</v>
      </c>
      <c r="P18" s="4" t="s">
        <v>134</v>
      </c>
      <c r="Q18" s="4" t="s">
        <v>474</v>
      </c>
      <c r="R18" s="4" t="s">
        <v>474</v>
      </c>
      <c r="T18" s="4" t="s">
        <v>475</v>
      </c>
      <c r="U18" s="4" t="s">
        <v>41</v>
      </c>
      <c r="V18" s="4" t="s">
        <v>41</v>
      </c>
      <c r="W18" s="4" t="s">
        <v>420</v>
      </c>
      <c r="X18" s="4" t="s">
        <v>41</v>
      </c>
      <c r="Y18" s="4" t="s">
        <v>383</v>
      </c>
      <c r="Z18" s="4" t="s">
        <v>383</v>
      </c>
      <c r="AA18" s="4" t="s">
        <v>478</v>
      </c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&amp;C&amp;"Arial,Bold"201810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28515625" style="4" bestFit="1" customWidth="1"/>
    <col min="8" max="8" width="49.42578125" style="4" bestFit="1" customWidth="1"/>
    <col min="9" max="9" width="42.28515625" style="4" bestFit="1" customWidth="1"/>
    <col min="10" max="10" width="8.7109375" style="4" bestFit="1" customWidth="1"/>
    <col min="11" max="11" width="8.140625" style="4" bestFit="1" customWidth="1"/>
    <col min="12" max="12" width="15.5703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375</v>
      </c>
      <c r="C2" s="4" t="s">
        <v>30</v>
      </c>
      <c r="D2" s="4" t="s">
        <v>31</v>
      </c>
      <c r="E2" s="4" t="s">
        <v>134</v>
      </c>
      <c r="F2" s="4" t="s">
        <v>376</v>
      </c>
      <c r="G2" s="4" t="s">
        <v>377</v>
      </c>
      <c r="H2" s="4" t="s">
        <v>378</v>
      </c>
      <c r="I2" s="4" t="s">
        <v>379</v>
      </c>
      <c r="J2" s="4" t="s">
        <v>36</v>
      </c>
      <c r="K2" s="4" t="s">
        <v>37</v>
      </c>
      <c r="L2" s="4" t="s">
        <v>380</v>
      </c>
      <c r="M2" s="4" t="s">
        <v>381</v>
      </c>
      <c r="N2"/>
      <c r="O2" s="4" t="s">
        <v>40</v>
      </c>
      <c r="P2" s="4" t="s">
        <v>41</v>
      </c>
      <c r="Q2" s="4" t="s">
        <v>29</v>
      </c>
      <c r="R2" s="4" t="s">
        <v>29</v>
      </c>
      <c r="S2"/>
      <c r="T2" s="4" t="s">
        <v>382</v>
      </c>
      <c r="U2" s="4" t="s">
        <v>134</v>
      </c>
      <c r="V2" s="4" t="s">
        <v>383</v>
      </c>
      <c r="W2" s="4" t="s">
        <v>384</v>
      </c>
      <c r="X2" s="4" t="s">
        <v>46</v>
      </c>
      <c r="Y2" s="4" t="s">
        <v>383</v>
      </c>
      <c r="Z2" s="4" t="s">
        <v>383</v>
      </c>
      <c r="AA2" s="4" t="s">
        <v>36</v>
      </c>
    </row>
    <row r="3" spans="1:27" customFormat="1" x14ac:dyDescent="0.2">
      <c r="A3" s="4" t="s">
        <v>45</v>
      </c>
      <c r="B3" s="4" t="s">
        <v>375</v>
      </c>
      <c r="C3" s="4" t="s">
        <v>30</v>
      </c>
      <c r="D3" s="4" t="s">
        <v>31</v>
      </c>
      <c r="E3" s="4" t="s">
        <v>134</v>
      </c>
      <c r="F3" s="4" t="s">
        <v>385</v>
      </c>
      <c r="G3" s="4" t="s">
        <v>386</v>
      </c>
      <c r="H3" s="4" t="s">
        <v>387</v>
      </c>
      <c r="I3" s="4" t="s">
        <v>379</v>
      </c>
      <c r="J3" s="4" t="s">
        <v>36</v>
      </c>
      <c r="K3" s="4" t="s">
        <v>37</v>
      </c>
      <c r="L3" s="4" t="s">
        <v>380</v>
      </c>
      <c r="M3" s="4" t="s">
        <v>381</v>
      </c>
      <c r="O3" s="4" t="s">
        <v>40</v>
      </c>
      <c r="P3" s="4" t="s">
        <v>41</v>
      </c>
      <c r="Q3" s="4" t="s">
        <v>29</v>
      </c>
      <c r="R3" s="4" t="s">
        <v>29</v>
      </c>
      <c r="T3" s="4" t="s">
        <v>382</v>
      </c>
      <c r="U3" s="4" t="s">
        <v>134</v>
      </c>
      <c r="V3" s="4" t="s">
        <v>46</v>
      </c>
      <c r="W3" s="4" t="s">
        <v>257</v>
      </c>
      <c r="X3" s="4" t="s">
        <v>388</v>
      </c>
      <c r="Y3" s="4" t="s">
        <v>389</v>
      </c>
      <c r="Z3" s="4" t="s">
        <v>390</v>
      </c>
      <c r="AA3" s="4" t="s">
        <v>36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N5"/>
      <c r="S5"/>
    </row>
    <row r="6" spans="1:27" x14ac:dyDescent="0.2">
      <c r="N6"/>
      <c r="S6"/>
    </row>
    <row r="7" spans="1:27" customFormat="1" x14ac:dyDescent="0.2"/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27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T37" s="4"/>
      <c r="U37" s="4"/>
      <c r="V37" s="4"/>
      <c r="W37" s="4"/>
      <c r="X37" s="4"/>
      <c r="AA37" s="4"/>
    </row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&amp;C&amp;"Arial,Bold"201810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8" width="33.5703125" style="9" bestFit="1" customWidth="1"/>
    <col min="9" max="9" width="17.7109375" style="9" bestFit="1" customWidth="1"/>
    <col min="10" max="10" width="8.7109375" style="9" bestFit="1" customWidth="1"/>
    <col min="11" max="11" width="8.140625" style="9" bestFit="1" customWidth="1"/>
    <col min="12" max="12" width="16.285156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391</v>
      </c>
      <c r="C2" s="4" t="s">
        <v>392</v>
      </c>
      <c r="D2" s="4" t="s">
        <v>393</v>
      </c>
      <c r="E2" s="4" t="s">
        <v>394</v>
      </c>
      <c r="F2" s="4" t="s">
        <v>85</v>
      </c>
      <c r="G2" s="4" t="s">
        <v>395</v>
      </c>
      <c r="H2" s="4" t="s">
        <v>395</v>
      </c>
      <c r="I2" s="4" t="s">
        <v>396</v>
      </c>
      <c r="J2" s="4" t="s">
        <v>36</v>
      </c>
      <c r="K2" s="4" t="s">
        <v>397</v>
      </c>
      <c r="L2" s="4" t="s">
        <v>396</v>
      </c>
      <c r="M2" s="4" t="s">
        <v>398</v>
      </c>
      <c r="O2" s="4" t="s">
        <v>399</v>
      </c>
      <c r="P2" s="4" t="s">
        <v>41</v>
      </c>
      <c r="Q2" s="4" t="s">
        <v>391</v>
      </c>
      <c r="R2" s="4" t="s">
        <v>391</v>
      </c>
      <c r="T2" s="4" t="s">
        <v>70</v>
      </c>
      <c r="U2" s="4" t="s">
        <v>41</v>
      </c>
      <c r="V2" s="4" t="s">
        <v>41</v>
      </c>
      <c r="W2" s="4" t="s">
        <v>394</v>
      </c>
      <c r="X2" s="4" t="s">
        <v>41</v>
      </c>
      <c r="Y2" s="4" t="s">
        <v>400</v>
      </c>
      <c r="Z2" s="4" t="s">
        <v>91</v>
      </c>
      <c r="AA2" s="4" t="s">
        <v>36</v>
      </c>
    </row>
    <row r="3" spans="1:28" customFormat="1" ht="12.75" x14ac:dyDescent="0.2">
      <c r="A3" s="4" t="s">
        <v>45</v>
      </c>
      <c r="B3" s="4" t="s">
        <v>391</v>
      </c>
      <c r="C3" s="4" t="s">
        <v>392</v>
      </c>
      <c r="D3" s="4" t="s">
        <v>393</v>
      </c>
      <c r="E3" s="4" t="s">
        <v>394</v>
      </c>
      <c r="F3" s="4" t="s">
        <v>85</v>
      </c>
      <c r="G3" s="4" t="s">
        <v>395</v>
      </c>
      <c r="H3" s="4" t="s">
        <v>395</v>
      </c>
      <c r="I3" s="4" t="s">
        <v>396</v>
      </c>
      <c r="J3" s="4" t="s">
        <v>36</v>
      </c>
      <c r="K3" s="4" t="s">
        <v>397</v>
      </c>
      <c r="L3" s="4" t="s">
        <v>396</v>
      </c>
      <c r="M3" s="4" t="s">
        <v>398</v>
      </c>
      <c r="O3" s="4" t="s">
        <v>399</v>
      </c>
      <c r="P3" s="4" t="s">
        <v>41</v>
      </c>
      <c r="Q3" s="4" t="s">
        <v>391</v>
      </c>
      <c r="R3" s="4" t="s">
        <v>391</v>
      </c>
      <c r="T3" s="4" t="s">
        <v>92</v>
      </c>
      <c r="U3" s="4" t="s">
        <v>41</v>
      </c>
      <c r="V3" s="4" t="s">
        <v>41</v>
      </c>
      <c r="W3" s="4" t="s">
        <v>394</v>
      </c>
      <c r="X3" s="4" t="s">
        <v>41</v>
      </c>
      <c r="Y3" s="4" t="s">
        <v>400</v>
      </c>
      <c r="Z3" s="4" t="s">
        <v>91</v>
      </c>
      <c r="AA3" s="4" t="s">
        <v>36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401</v>
      </c>
      <c r="C5" s="4" t="s">
        <v>402</v>
      </c>
      <c r="D5" s="4" t="s">
        <v>403</v>
      </c>
      <c r="E5" s="4" t="s">
        <v>394</v>
      </c>
      <c r="F5" s="4" t="s">
        <v>404</v>
      </c>
      <c r="G5" s="4" t="s">
        <v>405</v>
      </c>
      <c r="H5" s="4" t="s">
        <v>405</v>
      </c>
      <c r="I5" s="4" t="s">
        <v>406</v>
      </c>
      <c r="J5" s="4" t="s">
        <v>407</v>
      </c>
      <c r="L5" s="4" t="s">
        <v>408</v>
      </c>
      <c r="M5" s="4" t="s">
        <v>409</v>
      </c>
      <c r="O5" s="4" t="s">
        <v>410</v>
      </c>
      <c r="P5" s="4" t="s">
        <v>134</v>
      </c>
      <c r="Q5" s="4" t="s">
        <v>401</v>
      </c>
      <c r="R5" s="4" t="s">
        <v>401</v>
      </c>
      <c r="T5" s="4" t="s">
        <v>411</v>
      </c>
      <c r="U5" s="4" t="s">
        <v>41</v>
      </c>
      <c r="V5" s="4" t="s">
        <v>41</v>
      </c>
      <c r="W5" s="4" t="s">
        <v>394</v>
      </c>
      <c r="X5" s="4" t="s">
        <v>41</v>
      </c>
      <c r="Y5" s="4" t="s">
        <v>412</v>
      </c>
      <c r="Z5" s="4" t="s">
        <v>44</v>
      </c>
      <c r="AA5" s="4" t="s">
        <v>407</v>
      </c>
      <c r="AB5" s="4"/>
    </row>
    <row r="6" spans="1:28" customFormat="1" ht="12.75" x14ac:dyDescent="0.2">
      <c r="A6" s="4" t="s">
        <v>45</v>
      </c>
      <c r="B6" s="4" t="s">
        <v>401</v>
      </c>
      <c r="C6" s="4" t="s">
        <v>402</v>
      </c>
      <c r="D6" s="4" t="s">
        <v>403</v>
      </c>
      <c r="E6" s="4" t="s">
        <v>394</v>
      </c>
      <c r="F6" s="4" t="s">
        <v>413</v>
      </c>
      <c r="G6" s="4" t="s">
        <v>414</v>
      </c>
      <c r="H6" s="4" t="s">
        <v>414</v>
      </c>
      <c r="I6" s="4" t="s">
        <v>406</v>
      </c>
      <c r="J6" s="4" t="s">
        <v>407</v>
      </c>
      <c r="L6" s="4" t="s">
        <v>408</v>
      </c>
      <c r="M6" s="4" t="s">
        <v>409</v>
      </c>
      <c r="O6" s="4" t="s">
        <v>410</v>
      </c>
      <c r="P6" s="4" t="s">
        <v>134</v>
      </c>
      <c r="Q6" s="4" t="s">
        <v>401</v>
      </c>
      <c r="R6" s="4" t="s">
        <v>401</v>
      </c>
      <c r="T6" s="4" t="s">
        <v>411</v>
      </c>
      <c r="U6" s="4" t="s">
        <v>41</v>
      </c>
      <c r="V6" s="4" t="s">
        <v>41</v>
      </c>
      <c r="W6" s="4" t="s">
        <v>394</v>
      </c>
      <c r="X6" s="4" t="s">
        <v>41</v>
      </c>
      <c r="Y6" s="4" t="s">
        <v>412</v>
      </c>
      <c r="Z6" s="4" t="s">
        <v>44</v>
      </c>
      <c r="AA6" s="4" t="s">
        <v>407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415</v>
      </c>
      <c r="C8"/>
      <c r="D8"/>
      <c r="E8" s="4" t="s">
        <v>394</v>
      </c>
      <c r="F8" s="4" t="s">
        <v>191</v>
      </c>
      <c r="G8" s="4" t="s">
        <v>416</v>
      </c>
      <c r="H8" s="4" t="s">
        <v>416</v>
      </c>
      <c r="I8" s="4" t="s">
        <v>396</v>
      </c>
      <c r="J8" s="4" t="s">
        <v>36</v>
      </c>
      <c r="K8" s="4" t="s">
        <v>397</v>
      </c>
      <c r="L8" s="4" t="s">
        <v>396</v>
      </c>
      <c r="M8" s="4" t="s">
        <v>398</v>
      </c>
      <c r="N8"/>
      <c r="O8" s="4" t="s">
        <v>399</v>
      </c>
      <c r="P8" s="4" t="s">
        <v>41</v>
      </c>
      <c r="Q8" s="4" t="s">
        <v>391</v>
      </c>
      <c r="R8" s="4" t="s">
        <v>391</v>
      </c>
      <c r="S8"/>
      <c r="T8" s="4" t="s">
        <v>70</v>
      </c>
      <c r="U8" s="4" t="s">
        <v>134</v>
      </c>
      <c r="V8" s="4" t="s">
        <v>41</v>
      </c>
      <c r="W8" s="4" t="s">
        <v>394</v>
      </c>
      <c r="X8" s="4" t="s">
        <v>41</v>
      </c>
      <c r="Y8" s="4" t="s">
        <v>400</v>
      </c>
      <c r="Z8" s="4" t="s">
        <v>91</v>
      </c>
      <c r="AA8" s="4" t="s">
        <v>36</v>
      </c>
    </row>
    <row r="9" spans="1:28" s="8" customFormat="1" ht="12.75" x14ac:dyDescent="0.2">
      <c r="A9" s="4" t="s">
        <v>45</v>
      </c>
      <c r="B9" s="4" t="s">
        <v>415</v>
      </c>
      <c r="C9"/>
      <c r="D9"/>
      <c r="E9" s="4" t="s">
        <v>394</v>
      </c>
      <c r="F9" s="4" t="s">
        <v>191</v>
      </c>
      <c r="G9" s="4" t="s">
        <v>416</v>
      </c>
      <c r="H9" s="4" t="s">
        <v>416</v>
      </c>
      <c r="I9" s="4" t="s">
        <v>396</v>
      </c>
      <c r="J9" s="4" t="s">
        <v>36</v>
      </c>
      <c r="K9" s="4" t="s">
        <v>397</v>
      </c>
      <c r="L9" s="4" t="s">
        <v>396</v>
      </c>
      <c r="M9" s="4" t="s">
        <v>398</v>
      </c>
      <c r="N9"/>
      <c r="O9" s="4" t="s">
        <v>399</v>
      </c>
      <c r="P9" s="4" t="s">
        <v>41</v>
      </c>
      <c r="Q9" s="4" t="s">
        <v>391</v>
      </c>
      <c r="R9" s="4" t="s">
        <v>391</v>
      </c>
      <c r="S9"/>
      <c r="T9" s="4" t="s">
        <v>92</v>
      </c>
      <c r="U9" s="4" t="s">
        <v>134</v>
      </c>
      <c r="V9" s="4" t="s">
        <v>41</v>
      </c>
      <c r="W9" s="4" t="s">
        <v>394</v>
      </c>
      <c r="X9" s="4" t="s">
        <v>41</v>
      </c>
      <c r="Y9" s="4" t="s">
        <v>400</v>
      </c>
      <c r="Z9" s="4" t="s">
        <v>91</v>
      </c>
      <c r="AA9" s="4" t="s">
        <v>36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3" fitToHeight="0" pageOrder="overThenDown" orientation="landscape" cellComments="asDisplayed" r:id="rId1"/>
  <headerFooter alignWithMargins="0">
    <oddHeader>&amp;C&amp;"Arial,Bold"201810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6.5703125" style="9" bestFit="1" customWidth="1"/>
    <col min="8" max="8" width="49.140625" style="9" bestFit="1" customWidth="1"/>
    <col min="9" max="9" width="42" style="9" bestFit="1" customWidth="1"/>
    <col min="10" max="10" width="8.7109375" style="9" bestFit="1" customWidth="1"/>
    <col min="11" max="11" width="8.140625" style="9" bestFit="1" customWidth="1"/>
    <col min="12" max="12" width="26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34</v>
      </c>
      <c r="I2" s="4" t="s">
        <v>35</v>
      </c>
      <c r="J2" s="4" t="s">
        <v>36</v>
      </c>
      <c r="K2" s="4" t="s">
        <v>37</v>
      </c>
      <c r="L2" s="4" t="s">
        <v>35</v>
      </c>
      <c r="M2" s="4" t="s">
        <v>38</v>
      </c>
      <c r="N2" s="4" t="s">
        <v>39</v>
      </c>
      <c r="O2" s="4" t="s">
        <v>40</v>
      </c>
      <c r="P2" s="4" t="s">
        <v>41</v>
      </c>
      <c r="Q2" s="4" t="s">
        <v>29</v>
      </c>
      <c r="R2" s="4" t="s">
        <v>29</v>
      </c>
      <c r="T2" s="4" t="s">
        <v>42</v>
      </c>
      <c r="U2" s="4" t="s">
        <v>41</v>
      </c>
      <c r="V2" s="4" t="s">
        <v>41</v>
      </c>
      <c r="W2" s="4" t="s">
        <v>32</v>
      </c>
      <c r="X2" s="4" t="s">
        <v>41</v>
      </c>
      <c r="Y2" s="4" t="s">
        <v>43</v>
      </c>
      <c r="Z2" s="4" t="s">
        <v>44</v>
      </c>
      <c r="AA2" s="4" t="s">
        <v>36</v>
      </c>
    </row>
    <row r="3" spans="1:28" customFormat="1" ht="12.75" x14ac:dyDescent="0.2">
      <c r="A3" s="4" t="s">
        <v>45</v>
      </c>
      <c r="B3" s="4" t="s">
        <v>29</v>
      </c>
      <c r="C3" s="4" t="s">
        <v>30</v>
      </c>
      <c r="D3" s="4" t="s">
        <v>31</v>
      </c>
      <c r="E3" s="4" t="s">
        <v>46</v>
      </c>
      <c r="F3" s="4" t="s">
        <v>33</v>
      </c>
      <c r="G3" s="4" t="s">
        <v>34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35</v>
      </c>
      <c r="M3" s="4" t="s">
        <v>38</v>
      </c>
      <c r="N3" s="4" t="s">
        <v>39</v>
      </c>
      <c r="O3" s="4" t="s">
        <v>40</v>
      </c>
      <c r="P3" s="4" t="s">
        <v>41</v>
      </c>
      <c r="Q3" s="4" t="s">
        <v>29</v>
      </c>
      <c r="R3" s="4" t="s">
        <v>29</v>
      </c>
      <c r="T3" s="4" t="s">
        <v>47</v>
      </c>
      <c r="U3" s="4" t="s">
        <v>41</v>
      </c>
      <c r="V3" s="4" t="s">
        <v>41</v>
      </c>
      <c r="W3" s="4" t="s">
        <v>46</v>
      </c>
      <c r="X3" s="4" t="s">
        <v>41</v>
      </c>
      <c r="Y3" s="4" t="s">
        <v>43</v>
      </c>
      <c r="Z3" s="4" t="s">
        <v>44</v>
      </c>
      <c r="AA3" s="4" t="s">
        <v>36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33</v>
      </c>
      <c r="G5" s="4" t="s">
        <v>52</v>
      </c>
      <c r="H5" s="4" t="s">
        <v>53</v>
      </c>
      <c r="I5" s="4" t="s">
        <v>54</v>
      </c>
      <c r="J5" s="4" t="s">
        <v>36</v>
      </c>
      <c r="K5" s="4" t="s">
        <v>55</v>
      </c>
      <c r="L5" s="4" t="s">
        <v>54</v>
      </c>
      <c r="M5" s="4" t="s">
        <v>56</v>
      </c>
      <c r="N5" s="4" t="s">
        <v>57</v>
      </c>
      <c r="O5" s="4" t="s">
        <v>40</v>
      </c>
      <c r="P5" s="4" t="s">
        <v>41</v>
      </c>
      <c r="Q5" s="4" t="s">
        <v>48</v>
      </c>
      <c r="R5" s="4" t="s">
        <v>48</v>
      </c>
      <c r="T5" s="4" t="s">
        <v>42</v>
      </c>
      <c r="U5" s="4" t="s">
        <v>41</v>
      </c>
      <c r="V5" s="4" t="s">
        <v>41</v>
      </c>
      <c r="W5" s="4" t="s">
        <v>51</v>
      </c>
      <c r="X5" s="4" t="s">
        <v>41</v>
      </c>
      <c r="Y5" s="4" t="s">
        <v>58</v>
      </c>
      <c r="Z5" s="4" t="s">
        <v>44</v>
      </c>
      <c r="AA5" s="4" t="s">
        <v>36</v>
      </c>
      <c r="AB5" s="4"/>
    </row>
    <row r="6" spans="1:28" customFormat="1" ht="12.75" x14ac:dyDescent="0.2">
      <c r="A6" s="4" t="s">
        <v>45</v>
      </c>
      <c r="B6" s="4" t="s">
        <v>48</v>
      </c>
      <c r="C6" s="4" t="s">
        <v>49</v>
      </c>
      <c r="D6" s="4" t="s">
        <v>50</v>
      </c>
      <c r="E6" s="4" t="s">
        <v>51</v>
      </c>
      <c r="F6" s="4" t="s">
        <v>33</v>
      </c>
      <c r="G6" s="4" t="s">
        <v>52</v>
      </c>
      <c r="H6" s="4" t="s">
        <v>53</v>
      </c>
      <c r="I6" s="4" t="s">
        <v>54</v>
      </c>
      <c r="J6" s="4" t="s">
        <v>36</v>
      </c>
      <c r="K6" s="4" t="s">
        <v>55</v>
      </c>
      <c r="L6" s="4" t="s">
        <v>54</v>
      </c>
      <c r="M6" s="4" t="s">
        <v>56</v>
      </c>
      <c r="N6" s="4" t="s">
        <v>57</v>
      </c>
      <c r="O6" s="4" t="s">
        <v>40</v>
      </c>
      <c r="P6" s="4" t="s">
        <v>41</v>
      </c>
      <c r="Q6" s="4" t="s">
        <v>48</v>
      </c>
      <c r="R6" s="4" t="s">
        <v>48</v>
      </c>
      <c r="T6" s="4" t="s">
        <v>59</v>
      </c>
      <c r="U6" s="4" t="s">
        <v>41</v>
      </c>
      <c r="V6" s="4" t="s">
        <v>41</v>
      </c>
      <c r="W6" s="4" t="s">
        <v>51</v>
      </c>
      <c r="X6" s="4" t="s">
        <v>41</v>
      </c>
      <c r="Y6" s="4" t="s">
        <v>58</v>
      </c>
      <c r="Z6" s="4" t="s">
        <v>44</v>
      </c>
      <c r="AA6" s="4" t="s">
        <v>36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60</v>
      </c>
      <c r="C8" s="4" t="s">
        <v>61</v>
      </c>
      <c r="D8" s="4" t="s">
        <v>62</v>
      </c>
      <c r="E8" s="4" t="s">
        <v>32</v>
      </c>
      <c r="F8" s="4" t="s">
        <v>33</v>
      </c>
      <c r="G8" s="4" t="s">
        <v>63</v>
      </c>
      <c r="H8" s="4" t="s">
        <v>63</v>
      </c>
      <c r="I8" s="4" t="s">
        <v>64</v>
      </c>
      <c r="J8" s="4" t="s">
        <v>36</v>
      </c>
      <c r="K8" s="4" t="s">
        <v>65</v>
      </c>
      <c r="L8" s="4" t="s">
        <v>64</v>
      </c>
      <c r="M8" s="4" t="s">
        <v>66</v>
      </c>
      <c r="N8"/>
      <c r="O8" s="4" t="s">
        <v>40</v>
      </c>
      <c r="P8" s="4" t="s">
        <v>41</v>
      </c>
      <c r="Q8" s="4" t="s">
        <v>60</v>
      </c>
      <c r="R8" s="4" t="s">
        <v>60</v>
      </c>
      <c r="S8"/>
      <c r="T8" s="4" t="s">
        <v>42</v>
      </c>
      <c r="U8" s="4" t="s">
        <v>41</v>
      </c>
      <c r="V8" s="4" t="s">
        <v>41</v>
      </c>
      <c r="W8" s="4" t="s">
        <v>32</v>
      </c>
      <c r="X8" s="4" t="s">
        <v>41</v>
      </c>
      <c r="Y8" s="4" t="s">
        <v>67</v>
      </c>
      <c r="Z8" s="4" t="s">
        <v>68</v>
      </c>
      <c r="AA8" s="4" t="s">
        <v>36</v>
      </c>
    </row>
    <row r="9" spans="1:28" s="8" customFormat="1" ht="12.75" x14ac:dyDescent="0.2">
      <c r="A9" s="4" t="s">
        <v>45</v>
      </c>
      <c r="B9" s="4" t="s">
        <v>60</v>
      </c>
      <c r="C9" s="4" t="s">
        <v>61</v>
      </c>
      <c r="D9" s="4" t="s">
        <v>62</v>
      </c>
      <c r="E9" s="4" t="s">
        <v>69</v>
      </c>
      <c r="F9" s="4" t="s">
        <v>33</v>
      </c>
      <c r="G9" s="4" t="s">
        <v>63</v>
      </c>
      <c r="H9" s="4" t="s">
        <v>63</v>
      </c>
      <c r="I9" s="4" t="s">
        <v>64</v>
      </c>
      <c r="J9" s="4" t="s">
        <v>36</v>
      </c>
      <c r="K9" s="4" t="s">
        <v>65</v>
      </c>
      <c r="L9" s="4" t="s">
        <v>64</v>
      </c>
      <c r="M9" s="4" t="s">
        <v>66</v>
      </c>
      <c r="N9"/>
      <c r="O9" s="4" t="s">
        <v>40</v>
      </c>
      <c r="P9" s="4" t="s">
        <v>41</v>
      </c>
      <c r="Q9" s="4" t="s">
        <v>60</v>
      </c>
      <c r="R9" s="4" t="s">
        <v>60</v>
      </c>
      <c r="S9"/>
      <c r="T9" s="4" t="s">
        <v>70</v>
      </c>
      <c r="U9" s="4" t="s">
        <v>41</v>
      </c>
      <c r="V9" s="4" t="s">
        <v>41</v>
      </c>
      <c r="W9" s="4" t="s">
        <v>69</v>
      </c>
      <c r="X9" s="4" t="s">
        <v>41</v>
      </c>
      <c r="Y9" s="4" t="s">
        <v>67</v>
      </c>
      <c r="Z9" s="4" t="s">
        <v>68</v>
      </c>
      <c r="AA9" s="4" t="s">
        <v>36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71</v>
      </c>
      <c r="C11" s="4" t="s">
        <v>72</v>
      </c>
      <c r="D11" s="4" t="s">
        <v>73</v>
      </c>
      <c r="E11" s="4" t="s">
        <v>32</v>
      </c>
      <c r="F11" s="4" t="s">
        <v>33</v>
      </c>
      <c r="G11" s="4" t="s">
        <v>74</v>
      </c>
      <c r="H11" s="4" t="s">
        <v>74</v>
      </c>
      <c r="I11" s="4" t="s">
        <v>75</v>
      </c>
      <c r="J11" s="4" t="s">
        <v>36</v>
      </c>
      <c r="K11" s="4" t="s">
        <v>76</v>
      </c>
      <c r="L11" s="4" t="s">
        <v>75</v>
      </c>
      <c r="M11" s="4" t="s">
        <v>77</v>
      </c>
      <c r="N11" s="4" t="s">
        <v>78</v>
      </c>
      <c r="O11" s="4" t="s">
        <v>40</v>
      </c>
      <c r="P11" s="4" t="s">
        <v>41</v>
      </c>
      <c r="Q11" s="4" t="s">
        <v>71</v>
      </c>
      <c r="R11" s="4" t="s">
        <v>71</v>
      </c>
      <c r="S11"/>
      <c r="T11" s="4" t="s">
        <v>42</v>
      </c>
      <c r="U11" s="4" t="s">
        <v>41</v>
      </c>
      <c r="V11" s="4" t="s">
        <v>41</v>
      </c>
      <c r="W11" s="4" t="s">
        <v>32</v>
      </c>
      <c r="X11" s="4" t="s">
        <v>41</v>
      </c>
      <c r="Y11" s="4" t="s">
        <v>79</v>
      </c>
      <c r="Z11" s="4" t="s">
        <v>44</v>
      </c>
      <c r="AA11" s="4" t="s">
        <v>36</v>
      </c>
    </row>
    <row r="12" spans="1:28" s="8" customFormat="1" ht="12.75" x14ac:dyDescent="0.2">
      <c r="A12" s="4" t="s">
        <v>45</v>
      </c>
      <c r="B12" s="4" t="s">
        <v>71</v>
      </c>
      <c r="C12" s="4" t="s">
        <v>72</v>
      </c>
      <c r="D12" s="4" t="s">
        <v>73</v>
      </c>
      <c r="E12" s="4" t="s">
        <v>80</v>
      </c>
      <c r="F12" s="4" t="s">
        <v>33</v>
      </c>
      <c r="G12" s="4" t="s">
        <v>74</v>
      </c>
      <c r="H12" s="4" t="s">
        <v>74</v>
      </c>
      <c r="I12" s="4" t="s">
        <v>75</v>
      </c>
      <c r="J12" s="4" t="s">
        <v>36</v>
      </c>
      <c r="K12" s="4" t="s">
        <v>76</v>
      </c>
      <c r="L12" s="4" t="s">
        <v>75</v>
      </c>
      <c r="M12" s="4" t="s">
        <v>77</v>
      </c>
      <c r="N12" s="4" t="s">
        <v>78</v>
      </c>
      <c r="O12" s="4" t="s">
        <v>40</v>
      </c>
      <c r="P12" s="4" t="s">
        <v>41</v>
      </c>
      <c r="Q12" s="4" t="s">
        <v>71</v>
      </c>
      <c r="R12" s="4" t="s">
        <v>71</v>
      </c>
      <c r="S12"/>
      <c r="T12" s="4" t="s">
        <v>81</v>
      </c>
      <c r="U12" s="4" t="s">
        <v>41</v>
      </c>
      <c r="V12" s="4" t="s">
        <v>41</v>
      </c>
      <c r="W12" s="4" t="s">
        <v>80</v>
      </c>
      <c r="X12" s="4" t="s">
        <v>41</v>
      </c>
      <c r="Y12" s="4" t="s">
        <v>79</v>
      </c>
      <c r="Z12" s="4" t="s">
        <v>44</v>
      </c>
      <c r="AA12" s="4" t="s">
        <v>36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82</v>
      </c>
      <c r="C14" s="4" t="s">
        <v>83</v>
      </c>
      <c r="D14" s="4" t="s">
        <v>84</v>
      </c>
      <c r="E14" s="4" t="s">
        <v>32</v>
      </c>
      <c r="F14" s="4" t="s">
        <v>85</v>
      </c>
      <c r="G14" s="4" t="s">
        <v>86</v>
      </c>
      <c r="H14" s="4" t="s">
        <v>87</v>
      </c>
      <c r="I14" s="4" t="s">
        <v>88</v>
      </c>
      <c r="J14" s="4" t="s">
        <v>36</v>
      </c>
      <c r="K14" s="4" t="s">
        <v>76</v>
      </c>
      <c r="L14" s="4" t="s">
        <v>88</v>
      </c>
      <c r="M14" s="4" t="s">
        <v>89</v>
      </c>
      <c r="N14"/>
      <c r="O14" s="4" t="s">
        <v>40</v>
      </c>
      <c r="P14" s="4" t="s">
        <v>41</v>
      </c>
      <c r="Q14" s="4" t="s">
        <v>82</v>
      </c>
      <c r="R14" s="4" t="s">
        <v>82</v>
      </c>
      <c r="S14"/>
      <c r="T14" s="4" t="s">
        <v>42</v>
      </c>
      <c r="U14" s="4" t="s">
        <v>41</v>
      </c>
      <c r="V14" s="4" t="s">
        <v>41</v>
      </c>
      <c r="W14" s="4" t="s">
        <v>32</v>
      </c>
      <c r="X14" s="4" t="s">
        <v>41</v>
      </c>
      <c r="Y14" s="4" t="s">
        <v>90</v>
      </c>
      <c r="Z14" s="4" t="s">
        <v>91</v>
      </c>
      <c r="AA14" s="4" t="s">
        <v>36</v>
      </c>
    </row>
    <row r="15" spans="1:28" s="8" customFormat="1" ht="12.75" x14ac:dyDescent="0.2">
      <c r="A15" s="4" t="s">
        <v>45</v>
      </c>
      <c r="B15" s="4" t="s">
        <v>82</v>
      </c>
      <c r="C15" s="4" t="s">
        <v>83</v>
      </c>
      <c r="D15" s="4" t="s">
        <v>84</v>
      </c>
      <c r="E15" s="4" t="s">
        <v>69</v>
      </c>
      <c r="F15" s="4" t="s">
        <v>85</v>
      </c>
      <c r="G15" s="4" t="s">
        <v>86</v>
      </c>
      <c r="H15" s="4" t="s">
        <v>87</v>
      </c>
      <c r="I15" s="4" t="s">
        <v>88</v>
      </c>
      <c r="J15" s="4" t="s">
        <v>36</v>
      </c>
      <c r="K15" s="4" t="s">
        <v>76</v>
      </c>
      <c r="L15" s="4" t="s">
        <v>88</v>
      </c>
      <c r="M15" s="4" t="s">
        <v>89</v>
      </c>
      <c r="N15"/>
      <c r="O15" s="4" t="s">
        <v>40</v>
      </c>
      <c r="P15" s="4" t="s">
        <v>41</v>
      </c>
      <c r="Q15" s="4" t="s">
        <v>82</v>
      </c>
      <c r="R15" s="4" t="s">
        <v>82</v>
      </c>
      <c r="S15"/>
      <c r="T15" s="4" t="s">
        <v>92</v>
      </c>
      <c r="U15" s="4" t="s">
        <v>41</v>
      </c>
      <c r="V15" s="4" t="s">
        <v>41</v>
      </c>
      <c r="W15" s="4" t="s">
        <v>69</v>
      </c>
      <c r="X15" s="4" t="s">
        <v>41</v>
      </c>
      <c r="Y15" s="4" t="s">
        <v>90</v>
      </c>
      <c r="Z15" s="4" t="s">
        <v>91</v>
      </c>
      <c r="AA15" s="4" t="s">
        <v>36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93</v>
      </c>
      <c r="C17" s="4" t="s">
        <v>94</v>
      </c>
      <c r="D17" s="4" t="s">
        <v>95</v>
      </c>
      <c r="E17" s="4" t="s">
        <v>51</v>
      </c>
      <c r="F17" s="4" t="s">
        <v>33</v>
      </c>
      <c r="G17" s="4" t="s">
        <v>96</v>
      </c>
      <c r="H17" s="4" t="s">
        <v>97</v>
      </c>
      <c r="I17" s="4" t="s">
        <v>98</v>
      </c>
      <c r="J17" s="4" t="s">
        <v>36</v>
      </c>
      <c r="K17" s="4" t="s">
        <v>99</v>
      </c>
      <c r="L17" s="4" t="s">
        <v>100</v>
      </c>
      <c r="M17" s="4" t="s">
        <v>101</v>
      </c>
      <c r="N17"/>
      <c r="O17" s="4" t="s">
        <v>40</v>
      </c>
      <c r="P17" s="4" t="s">
        <v>41</v>
      </c>
      <c r="Q17" s="4" t="s">
        <v>93</v>
      </c>
      <c r="R17" s="4" t="s">
        <v>93</v>
      </c>
      <c r="S17"/>
      <c r="T17" s="4" t="s">
        <v>42</v>
      </c>
      <c r="U17" s="4" t="s">
        <v>41</v>
      </c>
      <c r="V17" s="4" t="s">
        <v>41</v>
      </c>
      <c r="W17" s="4" t="s">
        <v>51</v>
      </c>
      <c r="X17" s="4" t="s">
        <v>41</v>
      </c>
      <c r="Y17" s="4" t="s">
        <v>102</v>
      </c>
      <c r="Z17" s="4" t="s">
        <v>44</v>
      </c>
      <c r="AA17" s="4" t="s">
        <v>36</v>
      </c>
    </row>
    <row r="18" spans="1:27" s="8" customFormat="1" ht="12.75" x14ac:dyDescent="0.2">
      <c r="A18" s="4" t="s">
        <v>45</v>
      </c>
      <c r="B18" s="4" t="s">
        <v>93</v>
      </c>
      <c r="C18" s="4" t="s">
        <v>94</v>
      </c>
      <c r="D18" s="4" t="s">
        <v>95</v>
      </c>
      <c r="E18" s="4" t="s">
        <v>51</v>
      </c>
      <c r="F18" s="4" t="s">
        <v>33</v>
      </c>
      <c r="G18" s="4" t="s">
        <v>96</v>
      </c>
      <c r="H18" s="4" t="s">
        <v>97</v>
      </c>
      <c r="I18" s="4" t="s">
        <v>98</v>
      </c>
      <c r="J18" s="4" t="s">
        <v>36</v>
      </c>
      <c r="K18" s="4" t="s">
        <v>99</v>
      </c>
      <c r="L18" s="4" t="s">
        <v>100</v>
      </c>
      <c r="M18" s="4" t="s">
        <v>101</v>
      </c>
      <c r="N18"/>
      <c r="O18" s="4" t="s">
        <v>40</v>
      </c>
      <c r="P18" s="4" t="s">
        <v>41</v>
      </c>
      <c r="Q18" s="4" t="s">
        <v>93</v>
      </c>
      <c r="R18" s="4" t="s">
        <v>93</v>
      </c>
      <c r="S18"/>
      <c r="T18" s="4" t="s">
        <v>59</v>
      </c>
      <c r="U18" s="4" t="s">
        <v>41</v>
      </c>
      <c r="V18" s="4" t="s">
        <v>41</v>
      </c>
      <c r="W18" s="4" t="s">
        <v>51</v>
      </c>
      <c r="X18" s="4" t="s">
        <v>41</v>
      </c>
      <c r="Y18" s="4" t="s">
        <v>102</v>
      </c>
      <c r="Z18" s="4" t="s">
        <v>44</v>
      </c>
      <c r="AA18" s="4" t="s">
        <v>36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103</v>
      </c>
      <c r="C20" s="4" t="s">
        <v>104</v>
      </c>
      <c r="D20" s="4" t="s">
        <v>105</v>
      </c>
      <c r="E20" s="4" t="s">
        <v>51</v>
      </c>
      <c r="F20" s="4" t="s">
        <v>85</v>
      </c>
      <c r="G20" s="4" t="s">
        <v>106</v>
      </c>
      <c r="H20" s="4" t="s">
        <v>106</v>
      </c>
      <c r="I20" s="4" t="s">
        <v>107</v>
      </c>
      <c r="J20" s="4" t="s">
        <v>36</v>
      </c>
      <c r="K20" s="4" t="s">
        <v>108</v>
      </c>
      <c r="L20" s="4" t="s">
        <v>109</v>
      </c>
      <c r="M20" s="4" t="s">
        <v>110</v>
      </c>
      <c r="N20" s="4" t="s">
        <v>111</v>
      </c>
      <c r="O20" s="4" t="s">
        <v>40</v>
      </c>
      <c r="P20" s="4" t="s">
        <v>41</v>
      </c>
      <c r="Q20" s="4" t="s">
        <v>93</v>
      </c>
      <c r="R20" s="4" t="s">
        <v>93</v>
      </c>
      <c r="S20"/>
      <c r="T20" s="4" t="s">
        <v>42</v>
      </c>
      <c r="U20" s="4" t="s">
        <v>41</v>
      </c>
      <c r="V20" s="4" t="s">
        <v>41</v>
      </c>
      <c r="W20" s="4" t="s">
        <v>51</v>
      </c>
      <c r="X20" s="4" t="s">
        <v>41</v>
      </c>
      <c r="Y20" s="4" t="s">
        <v>112</v>
      </c>
      <c r="Z20" s="4" t="s">
        <v>91</v>
      </c>
      <c r="AA20" s="4" t="s">
        <v>36</v>
      </c>
    </row>
    <row r="21" spans="1:27" s="8" customFormat="1" ht="12.75" x14ac:dyDescent="0.2">
      <c r="A21" s="4" t="s">
        <v>45</v>
      </c>
      <c r="B21" s="4" t="s">
        <v>103</v>
      </c>
      <c r="C21" s="4" t="s">
        <v>104</v>
      </c>
      <c r="D21" s="4" t="s">
        <v>105</v>
      </c>
      <c r="E21" s="4" t="s">
        <v>51</v>
      </c>
      <c r="F21" s="4" t="s">
        <v>85</v>
      </c>
      <c r="G21" s="4" t="s">
        <v>106</v>
      </c>
      <c r="H21" s="4" t="s">
        <v>106</v>
      </c>
      <c r="I21" s="4" t="s">
        <v>107</v>
      </c>
      <c r="J21" s="4" t="s">
        <v>36</v>
      </c>
      <c r="K21" s="4" t="s">
        <v>108</v>
      </c>
      <c r="L21" s="4" t="s">
        <v>109</v>
      </c>
      <c r="M21" s="4" t="s">
        <v>110</v>
      </c>
      <c r="N21" s="4" t="s">
        <v>111</v>
      </c>
      <c r="O21" s="4" t="s">
        <v>40</v>
      </c>
      <c r="P21" s="4" t="s">
        <v>41</v>
      </c>
      <c r="Q21" s="4" t="s">
        <v>93</v>
      </c>
      <c r="R21" s="4" t="s">
        <v>93</v>
      </c>
      <c r="S21"/>
      <c r="T21" s="4" t="s">
        <v>59</v>
      </c>
      <c r="U21" s="4" t="s">
        <v>41</v>
      </c>
      <c r="V21" s="4" t="s">
        <v>41</v>
      </c>
      <c r="W21" s="4" t="s">
        <v>51</v>
      </c>
      <c r="X21" s="4" t="s">
        <v>41</v>
      </c>
      <c r="Y21" s="4" t="s">
        <v>112</v>
      </c>
      <c r="Z21" s="4" t="s">
        <v>91</v>
      </c>
      <c r="AA21" s="4" t="s">
        <v>36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113</v>
      </c>
      <c r="C23" s="4" t="s">
        <v>114</v>
      </c>
      <c r="D23" s="4" t="s">
        <v>115</v>
      </c>
      <c r="E23" s="4" t="s">
        <v>32</v>
      </c>
      <c r="F23" s="4" t="s">
        <v>85</v>
      </c>
      <c r="G23" s="4" t="s">
        <v>116</v>
      </c>
      <c r="H23" s="4" t="s">
        <v>116</v>
      </c>
      <c r="I23" s="4" t="s">
        <v>35</v>
      </c>
      <c r="J23" s="4" t="s">
        <v>36</v>
      </c>
      <c r="K23" s="4" t="s">
        <v>37</v>
      </c>
      <c r="L23" s="4" t="s">
        <v>35</v>
      </c>
      <c r="M23" s="4" t="s">
        <v>117</v>
      </c>
      <c r="N23"/>
      <c r="O23" s="4" t="s">
        <v>40</v>
      </c>
      <c r="P23" s="4" t="s">
        <v>41</v>
      </c>
      <c r="Q23" s="4" t="s">
        <v>29</v>
      </c>
      <c r="R23" s="4" t="s">
        <v>29</v>
      </c>
      <c r="S23"/>
      <c r="T23" s="4" t="s">
        <v>42</v>
      </c>
      <c r="U23" s="4" t="s">
        <v>41</v>
      </c>
      <c r="V23" s="4" t="s">
        <v>41</v>
      </c>
      <c r="W23" s="4" t="s">
        <v>32</v>
      </c>
      <c r="X23" s="4" t="s">
        <v>41</v>
      </c>
      <c r="Y23" s="4" t="s">
        <v>118</v>
      </c>
      <c r="Z23" s="4" t="s">
        <v>91</v>
      </c>
      <c r="AA23" s="4" t="s">
        <v>36</v>
      </c>
    </row>
    <row r="24" spans="1:27" s="8" customFormat="1" ht="12.75" x14ac:dyDescent="0.2">
      <c r="A24" s="4" t="s">
        <v>45</v>
      </c>
      <c r="B24" s="4" t="s">
        <v>113</v>
      </c>
      <c r="C24" s="4" t="s">
        <v>114</v>
      </c>
      <c r="D24" s="4" t="s">
        <v>115</v>
      </c>
      <c r="E24" s="4" t="s">
        <v>46</v>
      </c>
      <c r="F24" s="4" t="s">
        <v>85</v>
      </c>
      <c r="G24" s="4" t="s">
        <v>116</v>
      </c>
      <c r="H24" s="4" t="s">
        <v>116</v>
      </c>
      <c r="I24" s="4" t="s">
        <v>35</v>
      </c>
      <c r="J24" s="4" t="s">
        <v>36</v>
      </c>
      <c r="K24" s="4" t="s">
        <v>37</v>
      </c>
      <c r="L24" s="4" t="s">
        <v>35</v>
      </c>
      <c r="M24" s="4" t="s">
        <v>117</v>
      </c>
      <c r="N24"/>
      <c r="O24" s="4" t="s">
        <v>40</v>
      </c>
      <c r="P24" s="4" t="s">
        <v>41</v>
      </c>
      <c r="Q24" s="4" t="s">
        <v>29</v>
      </c>
      <c r="R24" s="4" t="s">
        <v>29</v>
      </c>
      <c r="S24"/>
      <c r="T24" s="4" t="s">
        <v>47</v>
      </c>
      <c r="U24" s="4" t="s">
        <v>41</v>
      </c>
      <c r="V24" s="4" t="s">
        <v>41</v>
      </c>
      <c r="W24" s="4" t="s">
        <v>46</v>
      </c>
      <c r="X24" s="4" t="s">
        <v>41</v>
      </c>
      <c r="Y24" s="4" t="s">
        <v>118</v>
      </c>
      <c r="Z24" s="4" t="s">
        <v>91</v>
      </c>
      <c r="AA24" s="4" t="s">
        <v>36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28</v>
      </c>
      <c r="B26" s="4" t="s">
        <v>119</v>
      </c>
      <c r="C26" s="4" t="s">
        <v>120</v>
      </c>
      <c r="D26" s="4" t="s">
        <v>121</v>
      </c>
      <c r="E26" s="4" t="s">
        <v>32</v>
      </c>
      <c r="F26" s="4" t="s">
        <v>85</v>
      </c>
      <c r="G26" s="4" t="s">
        <v>122</v>
      </c>
      <c r="H26" s="4" t="s">
        <v>122</v>
      </c>
      <c r="I26" s="4" t="s">
        <v>123</v>
      </c>
      <c r="J26" s="4" t="s">
        <v>36</v>
      </c>
      <c r="K26" s="4" t="s">
        <v>124</v>
      </c>
      <c r="L26" s="4" t="s">
        <v>123</v>
      </c>
      <c r="M26" s="4" t="s">
        <v>125</v>
      </c>
      <c r="N26"/>
      <c r="O26" s="4" t="s">
        <v>40</v>
      </c>
      <c r="P26" s="4" t="s">
        <v>41</v>
      </c>
      <c r="Q26" s="4" t="s">
        <v>29</v>
      </c>
      <c r="R26" s="4" t="s">
        <v>29</v>
      </c>
      <c r="S26"/>
      <c r="T26" s="4" t="s">
        <v>42</v>
      </c>
      <c r="U26" s="4" t="s">
        <v>41</v>
      </c>
      <c r="V26" s="4" t="s">
        <v>41</v>
      </c>
      <c r="W26" s="4" t="s">
        <v>32</v>
      </c>
      <c r="X26" s="4" t="s">
        <v>41</v>
      </c>
      <c r="Y26" s="4" t="s">
        <v>126</v>
      </c>
      <c r="Z26" s="4" t="s">
        <v>91</v>
      </c>
      <c r="AA26" s="4" t="s">
        <v>36</v>
      </c>
    </row>
    <row r="27" spans="1:27" s="8" customFormat="1" ht="12.75" x14ac:dyDescent="0.2">
      <c r="A27" s="4" t="s">
        <v>45</v>
      </c>
      <c r="B27" s="4" t="s">
        <v>119</v>
      </c>
      <c r="C27" s="4" t="s">
        <v>120</v>
      </c>
      <c r="D27" s="4" t="s">
        <v>121</v>
      </c>
      <c r="E27" s="4" t="s">
        <v>46</v>
      </c>
      <c r="F27" s="4" t="s">
        <v>85</v>
      </c>
      <c r="G27" s="4" t="s">
        <v>122</v>
      </c>
      <c r="H27" s="4" t="s">
        <v>122</v>
      </c>
      <c r="I27" s="4" t="s">
        <v>123</v>
      </c>
      <c r="J27" s="4" t="s">
        <v>36</v>
      </c>
      <c r="K27" s="4" t="s">
        <v>124</v>
      </c>
      <c r="L27" s="4" t="s">
        <v>123</v>
      </c>
      <c r="M27" s="4" t="s">
        <v>125</v>
      </c>
      <c r="N27"/>
      <c r="O27" s="4" t="s">
        <v>40</v>
      </c>
      <c r="P27" s="4" t="s">
        <v>41</v>
      </c>
      <c r="Q27" s="4" t="s">
        <v>29</v>
      </c>
      <c r="R27" s="4" t="s">
        <v>29</v>
      </c>
      <c r="S27"/>
      <c r="T27" s="4" t="s">
        <v>47</v>
      </c>
      <c r="U27" s="4" t="s">
        <v>41</v>
      </c>
      <c r="V27" s="4" t="s">
        <v>41</v>
      </c>
      <c r="W27" s="4" t="s">
        <v>46</v>
      </c>
      <c r="X27" s="4" t="s">
        <v>41</v>
      </c>
      <c r="Y27" s="4" t="s">
        <v>126</v>
      </c>
      <c r="Z27" s="4" t="s">
        <v>91</v>
      </c>
      <c r="AA27" s="4" t="s">
        <v>36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28</v>
      </c>
      <c r="B29" s="4" t="s">
        <v>127</v>
      </c>
      <c r="C29" s="4" t="s">
        <v>128</v>
      </c>
      <c r="D29" s="4" t="s">
        <v>129</v>
      </c>
      <c r="E29" s="4" t="s">
        <v>51</v>
      </c>
      <c r="F29" s="4" t="s">
        <v>85</v>
      </c>
      <c r="G29" s="4" t="s">
        <v>130</v>
      </c>
      <c r="H29" s="4" t="s">
        <v>130</v>
      </c>
      <c r="I29" s="4" t="s">
        <v>131</v>
      </c>
      <c r="J29" s="4" t="s">
        <v>36</v>
      </c>
      <c r="K29" s="4" t="s">
        <v>55</v>
      </c>
      <c r="L29" s="4" t="s">
        <v>54</v>
      </c>
      <c r="M29" s="4" t="s">
        <v>132</v>
      </c>
      <c r="N29" s="4" t="s">
        <v>133</v>
      </c>
      <c r="O29" s="4" t="s">
        <v>40</v>
      </c>
      <c r="P29" s="4" t="s">
        <v>41</v>
      </c>
      <c r="Q29" s="4" t="s">
        <v>48</v>
      </c>
      <c r="R29" s="4" t="s">
        <v>48</v>
      </c>
      <c r="S29"/>
      <c r="T29" s="4" t="s">
        <v>42</v>
      </c>
      <c r="U29" s="4" t="s">
        <v>134</v>
      </c>
      <c r="V29" s="4" t="s">
        <v>41</v>
      </c>
      <c r="W29" s="4" t="s">
        <v>51</v>
      </c>
      <c r="X29" s="4" t="s">
        <v>134</v>
      </c>
      <c r="Y29"/>
      <c r="Z29"/>
      <c r="AA29" s="4" t="s">
        <v>36</v>
      </c>
    </row>
    <row r="30" spans="1:27" s="8" customFormat="1" ht="12.75" x14ac:dyDescent="0.2">
      <c r="A30" s="4" t="s">
        <v>45</v>
      </c>
      <c r="B30" s="4" t="s">
        <v>127</v>
      </c>
      <c r="C30" s="4" t="s">
        <v>128</v>
      </c>
      <c r="D30" s="4" t="s">
        <v>129</v>
      </c>
      <c r="E30" s="4" t="s">
        <v>51</v>
      </c>
      <c r="F30" s="4" t="s">
        <v>85</v>
      </c>
      <c r="G30" s="4" t="s">
        <v>130</v>
      </c>
      <c r="H30" s="4" t="s">
        <v>130</v>
      </c>
      <c r="I30" s="4" t="s">
        <v>131</v>
      </c>
      <c r="J30" s="4" t="s">
        <v>36</v>
      </c>
      <c r="K30" s="4" t="s">
        <v>55</v>
      </c>
      <c r="L30" s="4" t="s">
        <v>54</v>
      </c>
      <c r="M30" s="4" t="s">
        <v>132</v>
      </c>
      <c r="N30" s="4" t="s">
        <v>133</v>
      </c>
      <c r="O30" s="4" t="s">
        <v>40</v>
      </c>
      <c r="P30" s="4" t="s">
        <v>41</v>
      </c>
      <c r="Q30" s="4" t="s">
        <v>48</v>
      </c>
      <c r="R30" s="4" t="s">
        <v>48</v>
      </c>
      <c r="S30"/>
      <c r="T30" s="4" t="s">
        <v>59</v>
      </c>
      <c r="U30" s="4" t="s">
        <v>134</v>
      </c>
      <c r="V30" s="4" t="s">
        <v>41</v>
      </c>
      <c r="W30" s="4" t="s">
        <v>51</v>
      </c>
      <c r="X30" s="4" t="s">
        <v>134</v>
      </c>
      <c r="Y30"/>
      <c r="Z30"/>
      <c r="AA30" s="4" t="s">
        <v>36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 t="s">
        <v>28</v>
      </c>
      <c r="B32" s="4" t="s">
        <v>135</v>
      </c>
      <c r="C32" s="4" t="s">
        <v>136</v>
      </c>
      <c r="D32" s="4" t="s">
        <v>137</v>
      </c>
      <c r="E32" s="4" t="s">
        <v>32</v>
      </c>
      <c r="F32" s="4" t="s">
        <v>138</v>
      </c>
      <c r="G32" s="4" t="s">
        <v>139</v>
      </c>
      <c r="H32" s="4" t="s">
        <v>139</v>
      </c>
      <c r="I32" s="4" t="s">
        <v>140</v>
      </c>
      <c r="J32" s="4" t="s">
        <v>36</v>
      </c>
      <c r="K32" s="4" t="s">
        <v>76</v>
      </c>
      <c r="L32" s="4" t="s">
        <v>141</v>
      </c>
      <c r="M32" s="4" t="s">
        <v>142</v>
      </c>
      <c r="N32"/>
      <c r="O32" s="4" t="s">
        <v>40</v>
      </c>
      <c r="P32" s="4" t="s">
        <v>41</v>
      </c>
      <c r="Q32" s="4" t="s">
        <v>135</v>
      </c>
      <c r="R32"/>
      <c r="S32"/>
      <c r="T32" s="4" t="s">
        <v>42</v>
      </c>
      <c r="U32" s="4" t="s">
        <v>41</v>
      </c>
      <c r="V32" s="4" t="s">
        <v>41</v>
      </c>
      <c r="W32" s="4" t="s">
        <v>32</v>
      </c>
      <c r="X32" s="4" t="s">
        <v>41</v>
      </c>
      <c r="Y32" s="4" t="s">
        <v>143</v>
      </c>
      <c r="Z32" s="4" t="s">
        <v>91</v>
      </c>
      <c r="AA32" s="4" t="s">
        <v>36</v>
      </c>
    </row>
    <row r="33" spans="1:27" s="8" customFormat="1" ht="12.75" x14ac:dyDescent="0.2">
      <c r="A33" s="4" t="s">
        <v>45</v>
      </c>
      <c r="B33" s="4" t="s">
        <v>135</v>
      </c>
      <c r="C33" s="4" t="s">
        <v>136</v>
      </c>
      <c r="D33" s="4" t="s">
        <v>137</v>
      </c>
      <c r="E33" s="4" t="s">
        <v>69</v>
      </c>
      <c r="F33" s="4" t="s">
        <v>138</v>
      </c>
      <c r="G33" s="4" t="s">
        <v>139</v>
      </c>
      <c r="H33" s="4" t="s">
        <v>139</v>
      </c>
      <c r="I33" s="4" t="s">
        <v>140</v>
      </c>
      <c r="J33" s="4" t="s">
        <v>36</v>
      </c>
      <c r="K33" s="4" t="s">
        <v>76</v>
      </c>
      <c r="L33" s="4" t="s">
        <v>141</v>
      </c>
      <c r="M33" s="4" t="s">
        <v>142</v>
      </c>
      <c r="N33"/>
      <c r="O33" s="4" t="s">
        <v>40</v>
      </c>
      <c r="P33" s="4" t="s">
        <v>41</v>
      </c>
      <c r="Q33" s="4" t="s">
        <v>135</v>
      </c>
      <c r="R33"/>
      <c r="S33"/>
      <c r="T33" s="4" t="s">
        <v>144</v>
      </c>
      <c r="U33" s="4" t="s">
        <v>41</v>
      </c>
      <c r="V33" s="4" t="s">
        <v>41</v>
      </c>
      <c r="W33" s="4" t="s">
        <v>69</v>
      </c>
      <c r="X33" s="4" t="s">
        <v>41</v>
      </c>
      <c r="Y33" s="4" t="s">
        <v>143</v>
      </c>
      <c r="Z33" s="4" t="s">
        <v>91</v>
      </c>
      <c r="AA33" s="4" t="s">
        <v>36</v>
      </c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 t="s">
        <v>28</v>
      </c>
      <c r="B35" s="4" t="s">
        <v>145</v>
      </c>
      <c r="C35" s="4" t="s">
        <v>146</v>
      </c>
      <c r="D35" s="4" t="s">
        <v>147</v>
      </c>
      <c r="E35" s="4" t="s">
        <v>32</v>
      </c>
      <c r="F35" s="4" t="s">
        <v>85</v>
      </c>
      <c r="G35" s="4" t="s">
        <v>148</v>
      </c>
      <c r="H35" s="4" t="s">
        <v>148</v>
      </c>
      <c r="I35" s="4" t="s">
        <v>149</v>
      </c>
      <c r="J35" s="4" t="s">
        <v>36</v>
      </c>
      <c r="K35" s="4" t="s">
        <v>124</v>
      </c>
      <c r="L35" s="4" t="s">
        <v>149</v>
      </c>
      <c r="M35" s="4" t="s">
        <v>150</v>
      </c>
      <c r="N35" s="4" t="s">
        <v>151</v>
      </c>
      <c r="O35" s="4" t="s">
        <v>40</v>
      </c>
      <c r="P35" s="4" t="s">
        <v>41</v>
      </c>
      <c r="Q35" s="4" t="s">
        <v>29</v>
      </c>
      <c r="R35" s="4" t="s">
        <v>29</v>
      </c>
      <c r="S35"/>
      <c r="T35" s="4" t="s">
        <v>42</v>
      </c>
      <c r="U35" s="4" t="s">
        <v>41</v>
      </c>
      <c r="V35" s="4" t="s">
        <v>41</v>
      </c>
      <c r="W35" s="4" t="s">
        <v>32</v>
      </c>
      <c r="X35" s="4" t="s">
        <v>41</v>
      </c>
      <c r="Y35" s="4" t="s">
        <v>152</v>
      </c>
      <c r="Z35" s="4" t="s">
        <v>91</v>
      </c>
      <c r="AA35" s="4" t="s">
        <v>36</v>
      </c>
    </row>
    <row r="36" spans="1:27" s="8" customFormat="1" ht="12.75" x14ac:dyDescent="0.2">
      <c r="A36" s="4" t="s">
        <v>45</v>
      </c>
      <c r="B36" s="4" t="s">
        <v>145</v>
      </c>
      <c r="C36" s="4" t="s">
        <v>146</v>
      </c>
      <c r="D36" s="4" t="s">
        <v>147</v>
      </c>
      <c r="E36" s="4" t="s">
        <v>46</v>
      </c>
      <c r="F36" s="4" t="s">
        <v>85</v>
      </c>
      <c r="G36" s="4" t="s">
        <v>148</v>
      </c>
      <c r="H36" s="4" t="s">
        <v>148</v>
      </c>
      <c r="I36" s="4" t="s">
        <v>149</v>
      </c>
      <c r="J36" s="4" t="s">
        <v>36</v>
      </c>
      <c r="K36" s="4" t="s">
        <v>124</v>
      </c>
      <c r="L36" s="4" t="s">
        <v>149</v>
      </c>
      <c r="M36" s="4" t="s">
        <v>150</v>
      </c>
      <c r="N36" s="4" t="s">
        <v>151</v>
      </c>
      <c r="O36" s="4" t="s">
        <v>40</v>
      </c>
      <c r="P36" s="4" t="s">
        <v>41</v>
      </c>
      <c r="Q36" s="4" t="s">
        <v>29</v>
      </c>
      <c r="R36" s="4" t="s">
        <v>29</v>
      </c>
      <c r="S36"/>
      <c r="T36" s="4" t="s">
        <v>47</v>
      </c>
      <c r="U36" s="4" t="s">
        <v>41</v>
      </c>
      <c r="V36" s="4" t="s">
        <v>41</v>
      </c>
      <c r="W36" s="4" t="s">
        <v>46</v>
      </c>
      <c r="X36" s="4" t="s">
        <v>41</v>
      </c>
      <c r="Y36" s="4" t="s">
        <v>152</v>
      </c>
      <c r="Z36" s="4" t="s">
        <v>91</v>
      </c>
      <c r="AA36" s="4" t="s">
        <v>36</v>
      </c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 t="s">
        <v>28</v>
      </c>
      <c r="B38" s="4" t="s">
        <v>153</v>
      </c>
      <c r="C38" s="4" t="s">
        <v>154</v>
      </c>
      <c r="D38" s="4" t="s">
        <v>155</v>
      </c>
      <c r="E38" s="4" t="s">
        <v>32</v>
      </c>
      <c r="F38" s="4" t="s">
        <v>85</v>
      </c>
      <c r="G38" s="4" t="s">
        <v>156</v>
      </c>
      <c r="H38" s="4" t="s">
        <v>157</v>
      </c>
      <c r="I38" s="4" t="s">
        <v>158</v>
      </c>
      <c r="J38" s="4" t="s">
        <v>36</v>
      </c>
      <c r="K38" s="4" t="s">
        <v>159</v>
      </c>
      <c r="L38" s="4" t="s">
        <v>160</v>
      </c>
      <c r="M38" s="4" t="s">
        <v>161</v>
      </c>
      <c r="N38"/>
      <c r="O38" s="4" t="s">
        <v>40</v>
      </c>
      <c r="P38" s="4" t="s">
        <v>41</v>
      </c>
      <c r="Q38" s="4" t="s">
        <v>153</v>
      </c>
      <c r="R38" s="4" t="s">
        <v>153</v>
      </c>
      <c r="S38"/>
      <c r="T38" s="4" t="s">
        <v>42</v>
      </c>
      <c r="U38" s="4" t="s">
        <v>41</v>
      </c>
      <c r="V38" s="4" t="s">
        <v>41</v>
      </c>
      <c r="W38" s="4" t="s">
        <v>32</v>
      </c>
      <c r="X38" s="4" t="s">
        <v>41</v>
      </c>
      <c r="Y38" s="4" t="s">
        <v>162</v>
      </c>
      <c r="Z38" s="4" t="s">
        <v>91</v>
      </c>
      <c r="AA38" s="4" t="s">
        <v>36</v>
      </c>
    </row>
    <row r="39" spans="1:27" s="8" customFormat="1" ht="12.75" x14ac:dyDescent="0.2">
      <c r="A39" s="4" t="s">
        <v>45</v>
      </c>
      <c r="B39" s="4" t="s">
        <v>153</v>
      </c>
      <c r="C39" s="4" t="s">
        <v>154</v>
      </c>
      <c r="D39" s="4" t="s">
        <v>155</v>
      </c>
      <c r="E39" s="4" t="s">
        <v>69</v>
      </c>
      <c r="F39" s="4" t="s">
        <v>85</v>
      </c>
      <c r="G39" s="4" t="s">
        <v>156</v>
      </c>
      <c r="H39" s="4" t="s">
        <v>157</v>
      </c>
      <c r="I39" s="4" t="s">
        <v>158</v>
      </c>
      <c r="J39" s="4" t="s">
        <v>36</v>
      </c>
      <c r="K39" s="4" t="s">
        <v>159</v>
      </c>
      <c r="L39" s="4" t="s">
        <v>160</v>
      </c>
      <c r="M39" s="4" t="s">
        <v>161</v>
      </c>
      <c r="N39"/>
      <c r="O39" s="4" t="s">
        <v>40</v>
      </c>
      <c r="P39" s="4" t="s">
        <v>41</v>
      </c>
      <c r="Q39" s="4" t="s">
        <v>153</v>
      </c>
      <c r="R39" s="4" t="s">
        <v>153</v>
      </c>
      <c r="S39"/>
      <c r="T39" s="4" t="s">
        <v>144</v>
      </c>
      <c r="U39" s="4" t="s">
        <v>41</v>
      </c>
      <c r="V39" s="4" t="s">
        <v>41</v>
      </c>
      <c r="W39" s="4" t="s">
        <v>69</v>
      </c>
      <c r="X39" s="4" t="s">
        <v>41</v>
      </c>
      <c r="Y39" s="4" t="s">
        <v>162</v>
      </c>
      <c r="Z39" s="4" t="s">
        <v>91</v>
      </c>
      <c r="AA39" s="4" t="s">
        <v>36</v>
      </c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 t="s">
        <v>28</v>
      </c>
      <c r="B41" s="4" t="s">
        <v>163</v>
      </c>
      <c r="C41" s="4" t="s">
        <v>164</v>
      </c>
      <c r="D41" s="4" t="s">
        <v>165</v>
      </c>
      <c r="E41" s="4" t="s">
        <v>32</v>
      </c>
      <c r="F41" s="4" t="s">
        <v>85</v>
      </c>
      <c r="G41" s="4" t="s">
        <v>166</v>
      </c>
      <c r="H41" s="4" t="s">
        <v>166</v>
      </c>
      <c r="I41" s="4" t="s">
        <v>167</v>
      </c>
      <c r="J41" s="4" t="s">
        <v>36</v>
      </c>
      <c r="K41" s="4" t="s">
        <v>37</v>
      </c>
      <c r="L41" s="4" t="s">
        <v>168</v>
      </c>
      <c r="M41" s="4" t="s">
        <v>169</v>
      </c>
      <c r="N41"/>
      <c r="O41" s="4" t="s">
        <v>40</v>
      </c>
      <c r="P41" s="4" t="s">
        <v>41</v>
      </c>
      <c r="Q41" s="4" t="s">
        <v>29</v>
      </c>
      <c r="R41" s="4" t="s">
        <v>29</v>
      </c>
      <c r="S41"/>
      <c r="T41" s="4" t="s">
        <v>42</v>
      </c>
      <c r="U41" s="4" t="s">
        <v>41</v>
      </c>
      <c r="V41" s="4" t="s">
        <v>41</v>
      </c>
      <c r="W41" s="4" t="s">
        <v>32</v>
      </c>
      <c r="X41" s="4" t="s">
        <v>41</v>
      </c>
      <c r="Y41" s="4" t="s">
        <v>170</v>
      </c>
      <c r="Z41" s="4" t="s">
        <v>91</v>
      </c>
      <c r="AA41" s="4" t="s">
        <v>36</v>
      </c>
    </row>
    <row r="42" spans="1:27" s="8" customFormat="1" ht="12.75" x14ac:dyDescent="0.2">
      <c r="A42" s="4" t="s">
        <v>45</v>
      </c>
      <c r="B42" s="4" t="s">
        <v>163</v>
      </c>
      <c r="C42" s="4" t="s">
        <v>164</v>
      </c>
      <c r="D42" s="4" t="s">
        <v>165</v>
      </c>
      <c r="E42" s="4" t="s">
        <v>46</v>
      </c>
      <c r="F42" s="4" t="s">
        <v>85</v>
      </c>
      <c r="G42" s="4" t="s">
        <v>166</v>
      </c>
      <c r="H42" s="4" t="s">
        <v>166</v>
      </c>
      <c r="I42" s="4" t="s">
        <v>167</v>
      </c>
      <c r="J42" s="4" t="s">
        <v>36</v>
      </c>
      <c r="K42" s="4" t="s">
        <v>37</v>
      </c>
      <c r="L42" s="4" t="s">
        <v>168</v>
      </c>
      <c r="M42" s="4" t="s">
        <v>169</v>
      </c>
      <c r="N42"/>
      <c r="O42" s="4" t="s">
        <v>40</v>
      </c>
      <c r="P42" s="4" t="s">
        <v>41</v>
      </c>
      <c r="Q42" s="4" t="s">
        <v>29</v>
      </c>
      <c r="R42" s="4" t="s">
        <v>29</v>
      </c>
      <c r="S42"/>
      <c r="T42" s="4" t="s">
        <v>47</v>
      </c>
      <c r="U42" s="4" t="s">
        <v>41</v>
      </c>
      <c r="V42" s="4" t="s">
        <v>41</v>
      </c>
      <c r="W42" s="4" t="s">
        <v>46</v>
      </c>
      <c r="X42" s="4" t="s">
        <v>41</v>
      </c>
      <c r="Y42" s="4" t="s">
        <v>170</v>
      </c>
      <c r="Z42" s="4" t="s">
        <v>91</v>
      </c>
      <c r="AA42" s="4" t="s">
        <v>36</v>
      </c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 t="s">
        <v>28</v>
      </c>
      <c r="B44" s="4" t="s">
        <v>171</v>
      </c>
      <c r="C44" s="4" t="s">
        <v>172</v>
      </c>
      <c r="D44" s="4" t="s">
        <v>173</v>
      </c>
      <c r="E44" s="4" t="s">
        <v>32</v>
      </c>
      <c r="F44" s="4" t="s">
        <v>85</v>
      </c>
      <c r="G44" s="4" t="s">
        <v>174</v>
      </c>
      <c r="H44" s="4" t="s">
        <v>174</v>
      </c>
      <c r="I44" s="4" t="s">
        <v>175</v>
      </c>
      <c r="J44" s="4" t="s">
        <v>36</v>
      </c>
      <c r="K44" s="4" t="s">
        <v>37</v>
      </c>
      <c r="L44" s="4" t="s">
        <v>175</v>
      </c>
      <c r="M44" s="4" t="s">
        <v>176</v>
      </c>
      <c r="N44" s="4" t="s">
        <v>177</v>
      </c>
      <c r="O44" s="4" t="s">
        <v>40</v>
      </c>
      <c r="P44" s="4" t="s">
        <v>41</v>
      </c>
      <c r="Q44" s="4" t="s">
        <v>29</v>
      </c>
      <c r="R44" s="4" t="s">
        <v>29</v>
      </c>
      <c r="S44"/>
      <c r="T44" s="4" t="s">
        <v>42</v>
      </c>
      <c r="U44" s="4" t="s">
        <v>41</v>
      </c>
      <c r="V44" s="4" t="s">
        <v>41</v>
      </c>
      <c r="W44" s="4" t="s">
        <v>32</v>
      </c>
      <c r="X44" s="4" t="s">
        <v>41</v>
      </c>
      <c r="Y44" s="4" t="s">
        <v>178</v>
      </c>
      <c r="Z44" s="4" t="s">
        <v>91</v>
      </c>
      <c r="AA44" s="4" t="s">
        <v>36</v>
      </c>
    </row>
    <row r="45" spans="1:27" s="8" customFormat="1" ht="12.75" x14ac:dyDescent="0.2">
      <c r="A45" s="4" t="s">
        <v>45</v>
      </c>
      <c r="B45" s="4" t="s">
        <v>171</v>
      </c>
      <c r="C45" s="4" t="s">
        <v>172</v>
      </c>
      <c r="D45" s="4" t="s">
        <v>173</v>
      </c>
      <c r="E45" s="4" t="s">
        <v>46</v>
      </c>
      <c r="F45" s="4" t="s">
        <v>85</v>
      </c>
      <c r="G45" s="4" t="s">
        <v>174</v>
      </c>
      <c r="H45" s="4" t="s">
        <v>174</v>
      </c>
      <c r="I45" s="4" t="s">
        <v>175</v>
      </c>
      <c r="J45" s="4" t="s">
        <v>36</v>
      </c>
      <c r="K45" s="4" t="s">
        <v>37</v>
      </c>
      <c r="L45" s="4" t="s">
        <v>175</v>
      </c>
      <c r="M45" s="4" t="s">
        <v>176</v>
      </c>
      <c r="N45" s="4" t="s">
        <v>177</v>
      </c>
      <c r="O45" s="4" t="s">
        <v>40</v>
      </c>
      <c r="P45" s="4" t="s">
        <v>41</v>
      </c>
      <c r="Q45" s="4" t="s">
        <v>29</v>
      </c>
      <c r="R45" s="4" t="s">
        <v>29</v>
      </c>
      <c r="S45"/>
      <c r="T45" s="4" t="s">
        <v>47</v>
      </c>
      <c r="U45" s="4" t="s">
        <v>41</v>
      </c>
      <c r="V45" s="4" t="s">
        <v>41</v>
      </c>
      <c r="W45" s="4" t="s">
        <v>46</v>
      </c>
      <c r="X45" s="4" t="s">
        <v>41</v>
      </c>
      <c r="Y45" s="4" t="s">
        <v>178</v>
      </c>
      <c r="Z45" s="4" t="s">
        <v>91</v>
      </c>
      <c r="AA45" s="4" t="s">
        <v>36</v>
      </c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 t="s">
        <v>28</v>
      </c>
      <c r="B47" s="4" t="s">
        <v>179</v>
      </c>
      <c r="C47"/>
      <c r="D47" s="4" t="s">
        <v>73</v>
      </c>
      <c r="E47" s="4" t="s">
        <v>32</v>
      </c>
      <c r="F47" s="4" t="s">
        <v>85</v>
      </c>
      <c r="G47" s="4" t="s">
        <v>180</v>
      </c>
      <c r="H47" s="4" t="s">
        <v>180</v>
      </c>
      <c r="I47" s="4" t="s">
        <v>75</v>
      </c>
      <c r="J47" s="4" t="s">
        <v>36</v>
      </c>
      <c r="K47" s="4" t="s">
        <v>76</v>
      </c>
      <c r="L47" s="4" t="s">
        <v>75</v>
      </c>
      <c r="M47" s="4" t="s">
        <v>77</v>
      </c>
      <c r="N47"/>
      <c r="O47" s="4" t="s">
        <v>40</v>
      </c>
      <c r="P47" s="4" t="s">
        <v>41</v>
      </c>
      <c r="Q47" s="4" t="s">
        <v>71</v>
      </c>
      <c r="R47" s="4" t="s">
        <v>71</v>
      </c>
      <c r="S47"/>
      <c r="T47" s="4" t="s">
        <v>42</v>
      </c>
      <c r="U47" s="4" t="s">
        <v>134</v>
      </c>
      <c r="V47" s="4" t="s">
        <v>41</v>
      </c>
      <c r="W47" s="4" t="s">
        <v>32</v>
      </c>
      <c r="X47" s="4" t="s">
        <v>41</v>
      </c>
      <c r="Y47" s="4" t="s">
        <v>181</v>
      </c>
      <c r="Z47" s="4" t="s">
        <v>91</v>
      </c>
      <c r="AA47" s="4" t="s">
        <v>36</v>
      </c>
    </row>
    <row r="48" spans="1:27" s="8" customFormat="1" ht="12.75" x14ac:dyDescent="0.2">
      <c r="A48" s="4" t="s">
        <v>45</v>
      </c>
      <c r="B48" s="4" t="s">
        <v>179</v>
      </c>
      <c r="C48"/>
      <c r="D48" s="4" t="s">
        <v>73</v>
      </c>
      <c r="E48" s="4" t="s">
        <v>80</v>
      </c>
      <c r="F48" s="4" t="s">
        <v>85</v>
      </c>
      <c r="G48" s="4" t="s">
        <v>180</v>
      </c>
      <c r="H48" s="4" t="s">
        <v>180</v>
      </c>
      <c r="I48" s="4" t="s">
        <v>75</v>
      </c>
      <c r="J48" s="4" t="s">
        <v>36</v>
      </c>
      <c r="K48" s="4" t="s">
        <v>76</v>
      </c>
      <c r="L48" s="4" t="s">
        <v>75</v>
      </c>
      <c r="M48" s="4" t="s">
        <v>77</v>
      </c>
      <c r="N48"/>
      <c r="O48" s="4" t="s">
        <v>40</v>
      </c>
      <c r="P48" s="4" t="s">
        <v>41</v>
      </c>
      <c r="Q48" s="4" t="s">
        <v>71</v>
      </c>
      <c r="R48" s="4" t="s">
        <v>71</v>
      </c>
      <c r="S48"/>
      <c r="T48" s="4" t="s">
        <v>81</v>
      </c>
      <c r="U48" s="4" t="s">
        <v>134</v>
      </c>
      <c r="V48" s="4" t="s">
        <v>41</v>
      </c>
      <c r="W48" s="4" t="s">
        <v>80</v>
      </c>
      <c r="X48" s="4" t="s">
        <v>41</v>
      </c>
      <c r="Y48" s="4" t="s">
        <v>181</v>
      </c>
      <c r="Z48" s="4" t="s">
        <v>91</v>
      </c>
      <c r="AA48" s="4" t="s">
        <v>36</v>
      </c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 t="s">
        <v>28</v>
      </c>
      <c r="B50" s="4" t="s">
        <v>182</v>
      </c>
      <c r="C50" s="4" t="s">
        <v>183</v>
      </c>
      <c r="D50" s="4" t="s">
        <v>73</v>
      </c>
      <c r="E50" s="4" t="s">
        <v>32</v>
      </c>
      <c r="F50" s="4" t="s">
        <v>184</v>
      </c>
      <c r="G50" s="4" t="s">
        <v>185</v>
      </c>
      <c r="H50" s="4" t="s">
        <v>185</v>
      </c>
      <c r="I50" s="4" t="s">
        <v>75</v>
      </c>
      <c r="J50" s="4" t="s">
        <v>36</v>
      </c>
      <c r="K50" s="4" t="s">
        <v>76</v>
      </c>
      <c r="L50" s="4" t="s">
        <v>75</v>
      </c>
      <c r="M50" s="4" t="s">
        <v>186</v>
      </c>
      <c r="N50"/>
      <c r="O50" s="4" t="s">
        <v>40</v>
      </c>
      <c r="P50" s="4" t="s">
        <v>41</v>
      </c>
      <c r="Q50" s="4" t="s">
        <v>71</v>
      </c>
      <c r="R50" s="4" t="s">
        <v>71</v>
      </c>
      <c r="S50"/>
      <c r="T50" s="4" t="s">
        <v>42</v>
      </c>
      <c r="U50" s="4" t="s">
        <v>134</v>
      </c>
      <c r="V50" s="4" t="s">
        <v>41</v>
      </c>
      <c r="W50" s="4" t="s">
        <v>32</v>
      </c>
      <c r="X50" s="4" t="s">
        <v>41</v>
      </c>
      <c r="Y50" s="4" t="s">
        <v>187</v>
      </c>
      <c r="Z50" s="4" t="s">
        <v>91</v>
      </c>
      <c r="AA50" s="4" t="s">
        <v>36</v>
      </c>
    </row>
    <row r="51" spans="1:27" s="8" customFormat="1" ht="12.75" x14ac:dyDescent="0.2">
      <c r="A51" s="4" t="s">
        <v>45</v>
      </c>
      <c r="B51" s="4" t="s">
        <v>182</v>
      </c>
      <c r="C51" s="4" t="s">
        <v>183</v>
      </c>
      <c r="D51" s="4" t="s">
        <v>73</v>
      </c>
      <c r="E51" s="4" t="s">
        <v>80</v>
      </c>
      <c r="F51" s="4" t="s">
        <v>184</v>
      </c>
      <c r="G51" s="4" t="s">
        <v>185</v>
      </c>
      <c r="H51" s="4" t="s">
        <v>185</v>
      </c>
      <c r="I51" s="4" t="s">
        <v>75</v>
      </c>
      <c r="J51" s="4" t="s">
        <v>36</v>
      </c>
      <c r="K51" s="4" t="s">
        <v>76</v>
      </c>
      <c r="L51" s="4" t="s">
        <v>75</v>
      </c>
      <c r="M51" s="4" t="s">
        <v>186</v>
      </c>
      <c r="N51"/>
      <c r="O51" s="4" t="s">
        <v>40</v>
      </c>
      <c r="P51" s="4" t="s">
        <v>41</v>
      </c>
      <c r="Q51" s="4" t="s">
        <v>71</v>
      </c>
      <c r="R51" s="4" t="s">
        <v>71</v>
      </c>
      <c r="S51"/>
      <c r="T51" s="4" t="s">
        <v>81</v>
      </c>
      <c r="U51" s="4" t="s">
        <v>134</v>
      </c>
      <c r="V51" s="4" t="s">
        <v>41</v>
      </c>
      <c r="W51" s="4" t="s">
        <v>80</v>
      </c>
      <c r="X51" s="4" t="s">
        <v>41</v>
      </c>
      <c r="Y51" s="4" t="s">
        <v>187</v>
      </c>
      <c r="Z51" s="4" t="s">
        <v>91</v>
      </c>
      <c r="AA51" s="4" t="s">
        <v>36</v>
      </c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 t="s">
        <v>28</v>
      </c>
      <c r="B53" s="4" t="s">
        <v>188</v>
      </c>
      <c r="C53" s="4" t="s">
        <v>189</v>
      </c>
      <c r="D53" s="4" t="s">
        <v>190</v>
      </c>
      <c r="E53" s="4" t="s">
        <v>51</v>
      </c>
      <c r="F53" s="4" t="s">
        <v>191</v>
      </c>
      <c r="G53" s="4" t="s">
        <v>192</v>
      </c>
      <c r="H53" s="4" t="s">
        <v>193</v>
      </c>
      <c r="I53" s="4" t="s">
        <v>107</v>
      </c>
      <c r="J53" s="4" t="s">
        <v>36</v>
      </c>
      <c r="K53" s="4" t="s">
        <v>108</v>
      </c>
      <c r="L53" s="4" t="s">
        <v>109</v>
      </c>
      <c r="M53" s="4" t="s">
        <v>110</v>
      </c>
      <c r="N53" s="4" t="s">
        <v>111</v>
      </c>
      <c r="O53" s="4" t="s">
        <v>40</v>
      </c>
      <c r="P53" s="4" t="s">
        <v>41</v>
      </c>
      <c r="Q53" s="4" t="s">
        <v>93</v>
      </c>
      <c r="R53" s="4" t="s">
        <v>93</v>
      </c>
      <c r="S53"/>
      <c r="T53" s="4" t="s">
        <v>42</v>
      </c>
      <c r="U53" s="4" t="s">
        <v>134</v>
      </c>
      <c r="V53" s="4" t="s">
        <v>41</v>
      </c>
      <c r="W53" s="4" t="s">
        <v>51</v>
      </c>
      <c r="X53" s="4" t="s">
        <v>41</v>
      </c>
      <c r="Y53" s="4" t="s">
        <v>194</v>
      </c>
      <c r="Z53" s="4" t="s">
        <v>91</v>
      </c>
      <c r="AA53" s="4" t="s">
        <v>36</v>
      </c>
    </row>
    <row r="54" spans="1:27" s="8" customFormat="1" ht="12.75" x14ac:dyDescent="0.2">
      <c r="A54" s="4" t="s">
        <v>45</v>
      </c>
      <c r="B54" s="4" t="s">
        <v>188</v>
      </c>
      <c r="C54" s="4" t="s">
        <v>189</v>
      </c>
      <c r="D54" s="4" t="s">
        <v>190</v>
      </c>
      <c r="E54" s="4" t="s">
        <v>51</v>
      </c>
      <c r="F54" s="4" t="s">
        <v>191</v>
      </c>
      <c r="G54" s="4" t="s">
        <v>192</v>
      </c>
      <c r="H54" s="4" t="s">
        <v>193</v>
      </c>
      <c r="I54" s="4" t="s">
        <v>107</v>
      </c>
      <c r="J54" s="4" t="s">
        <v>36</v>
      </c>
      <c r="K54" s="4" t="s">
        <v>108</v>
      </c>
      <c r="L54" s="4" t="s">
        <v>109</v>
      </c>
      <c r="M54" s="4" t="s">
        <v>110</v>
      </c>
      <c r="N54" s="4" t="s">
        <v>111</v>
      </c>
      <c r="O54" s="4" t="s">
        <v>40</v>
      </c>
      <c r="P54" s="4" t="s">
        <v>41</v>
      </c>
      <c r="Q54" s="4" t="s">
        <v>93</v>
      </c>
      <c r="R54" s="4" t="s">
        <v>93</v>
      </c>
      <c r="S54"/>
      <c r="T54" s="4" t="s">
        <v>59</v>
      </c>
      <c r="U54" s="4" t="s">
        <v>134</v>
      </c>
      <c r="V54" s="4" t="s">
        <v>41</v>
      </c>
      <c r="W54" s="4" t="s">
        <v>51</v>
      </c>
      <c r="X54" s="4" t="s">
        <v>41</v>
      </c>
      <c r="Y54" s="4" t="s">
        <v>194</v>
      </c>
      <c r="Z54" s="4" t="s">
        <v>91</v>
      </c>
      <c r="AA54" s="4" t="s">
        <v>36</v>
      </c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 t="s">
        <v>28</v>
      </c>
      <c r="B56" s="4" t="s">
        <v>195</v>
      </c>
      <c r="C56"/>
      <c r="D56"/>
      <c r="E56" s="4" t="s">
        <v>32</v>
      </c>
      <c r="F56" s="4" t="s">
        <v>191</v>
      </c>
      <c r="G56" s="4" t="s">
        <v>196</v>
      </c>
      <c r="H56" s="4" t="s">
        <v>196</v>
      </c>
      <c r="I56" s="4" t="s">
        <v>64</v>
      </c>
      <c r="J56" s="4" t="s">
        <v>36</v>
      </c>
      <c r="K56" s="4" t="s">
        <v>65</v>
      </c>
      <c r="L56" s="4" t="s">
        <v>64</v>
      </c>
      <c r="M56" s="4" t="s">
        <v>66</v>
      </c>
      <c r="N56"/>
      <c r="O56" s="4" t="s">
        <v>40</v>
      </c>
      <c r="P56" s="4" t="s">
        <v>41</v>
      </c>
      <c r="Q56" s="4" t="s">
        <v>60</v>
      </c>
      <c r="R56" s="4" t="s">
        <v>60</v>
      </c>
      <c r="S56"/>
      <c r="T56" s="4" t="s">
        <v>42</v>
      </c>
      <c r="U56" s="4" t="s">
        <v>134</v>
      </c>
      <c r="V56" s="4" t="s">
        <v>41</v>
      </c>
      <c r="W56" s="4" t="s">
        <v>32</v>
      </c>
      <c r="X56" s="4" t="s">
        <v>41</v>
      </c>
      <c r="Y56" s="4" t="s">
        <v>67</v>
      </c>
      <c r="Z56" s="4" t="s">
        <v>68</v>
      </c>
      <c r="AA56" s="4" t="s">
        <v>36</v>
      </c>
    </row>
    <row r="57" spans="1:27" s="8" customFormat="1" ht="12.75" x14ac:dyDescent="0.2">
      <c r="A57" s="4" t="s">
        <v>45</v>
      </c>
      <c r="B57" s="4" t="s">
        <v>195</v>
      </c>
      <c r="C57"/>
      <c r="D57"/>
      <c r="E57" s="4" t="s">
        <v>69</v>
      </c>
      <c r="F57" s="4" t="s">
        <v>191</v>
      </c>
      <c r="G57" s="4" t="s">
        <v>196</v>
      </c>
      <c r="H57" s="4" t="s">
        <v>196</v>
      </c>
      <c r="I57" s="4" t="s">
        <v>64</v>
      </c>
      <c r="J57" s="4" t="s">
        <v>36</v>
      </c>
      <c r="K57" s="4" t="s">
        <v>65</v>
      </c>
      <c r="L57" s="4" t="s">
        <v>64</v>
      </c>
      <c r="M57" s="4" t="s">
        <v>66</v>
      </c>
      <c r="N57"/>
      <c r="O57" s="4" t="s">
        <v>40</v>
      </c>
      <c r="P57" s="4" t="s">
        <v>41</v>
      </c>
      <c r="Q57" s="4" t="s">
        <v>60</v>
      </c>
      <c r="R57" s="4" t="s">
        <v>60</v>
      </c>
      <c r="S57"/>
      <c r="T57" s="4" t="s">
        <v>70</v>
      </c>
      <c r="U57" s="4" t="s">
        <v>134</v>
      </c>
      <c r="V57" s="4" t="s">
        <v>41</v>
      </c>
      <c r="W57" s="4" t="s">
        <v>69</v>
      </c>
      <c r="X57" s="4" t="s">
        <v>41</v>
      </c>
      <c r="Y57" s="4" t="s">
        <v>67</v>
      </c>
      <c r="Z57" s="4" t="s">
        <v>68</v>
      </c>
      <c r="AA57" s="4" t="s">
        <v>36</v>
      </c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 t="s">
        <v>28</v>
      </c>
      <c r="B59" s="4" t="s">
        <v>197</v>
      </c>
      <c r="C59"/>
      <c r="D59"/>
      <c r="E59" s="4" t="s">
        <v>32</v>
      </c>
      <c r="F59" s="4" t="s">
        <v>191</v>
      </c>
      <c r="G59" s="4" t="s">
        <v>198</v>
      </c>
      <c r="H59" s="4" t="s">
        <v>199</v>
      </c>
      <c r="I59" s="4" t="s">
        <v>88</v>
      </c>
      <c r="J59" s="4" t="s">
        <v>36</v>
      </c>
      <c r="K59" s="4" t="s">
        <v>76</v>
      </c>
      <c r="L59" s="4" t="s">
        <v>88</v>
      </c>
      <c r="M59" s="4" t="s">
        <v>89</v>
      </c>
      <c r="N59"/>
      <c r="O59" s="4" t="s">
        <v>40</v>
      </c>
      <c r="P59" s="4" t="s">
        <v>41</v>
      </c>
      <c r="Q59" s="4" t="s">
        <v>82</v>
      </c>
      <c r="R59" s="4" t="s">
        <v>82</v>
      </c>
      <c r="S59"/>
      <c r="T59" s="4" t="s">
        <v>42</v>
      </c>
      <c r="U59" s="4" t="s">
        <v>134</v>
      </c>
      <c r="V59" s="4" t="s">
        <v>41</v>
      </c>
      <c r="W59" s="4" t="s">
        <v>32</v>
      </c>
      <c r="X59" s="4" t="s">
        <v>41</v>
      </c>
      <c r="Y59" s="4" t="s">
        <v>90</v>
      </c>
      <c r="Z59" s="4" t="s">
        <v>91</v>
      </c>
      <c r="AA59" s="4" t="s">
        <v>36</v>
      </c>
    </row>
    <row r="60" spans="1:27" s="8" customFormat="1" ht="12.75" x14ac:dyDescent="0.2">
      <c r="A60" s="4" t="s">
        <v>45</v>
      </c>
      <c r="B60" s="4" t="s">
        <v>197</v>
      </c>
      <c r="C60"/>
      <c r="D60"/>
      <c r="E60" s="4" t="s">
        <v>69</v>
      </c>
      <c r="F60" s="4" t="s">
        <v>191</v>
      </c>
      <c r="G60" s="4" t="s">
        <v>198</v>
      </c>
      <c r="H60" s="4" t="s">
        <v>199</v>
      </c>
      <c r="I60" s="4" t="s">
        <v>88</v>
      </c>
      <c r="J60" s="4" t="s">
        <v>36</v>
      </c>
      <c r="K60" s="4" t="s">
        <v>76</v>
      </c>
      <c r="L60" s="4" t="s">
        <v>88</v>
      </c>
      <c r="M60" s="4" t="s">
        <v>89</v>
      </c>
      <c r="N60"/>
      <c r="O60" s="4" t="s">
        <v>40</v>
      </c>
      <c r="P60" s="4" t="s">
        <v>41</v>
      </c>
      <c r="Q60" s="4" t="s">
        <v>82</v>
      </c>
      <c r="R60" s="4" t="s">
        <v>82</v>
      </c>
      <c r="S60"/>
      <c r="T60" s="4" t="s">
        <v>92</v>
      </c>
      <c r="U60" s="4" t="s">
        <v>134</v>
      </c>
      <c r="V60" s="4" t="s">
        <v>41</v>
      </c>
      <c r="W60" s="4" t="s">
        <v>69</v>
      </c>
      <c r="X60" s="4" t="s">
        <v>41</v>
      </c>
      <c r="Y60" s="4" t="s">
        <v>90</v>
      </c>
      <c r="Z60" s="4" t="s">
        <v>91</v>
      </c>
      <c r="AA60" s="4" t="s">
        <v>36</v>
      </c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 t="s">
        <v>28</v>
      </c>
      <c r="B62" s="4" t="s">
        <v>200</v>
      </c>
      <c r="C62"/>
      <c r="D62"/>
      <c r="E62" s="4" t="s">
        <v>32</v>
      </c>
      <c r="F62" s="4" t="s">
        <v>191</v>
      </c>
      <c r="G62" s="4" t="s">
        <v>201</v>
      </c>
      <c r="H62" s="4" t="s">
        <v>202</v>
      </c>
      <c r="I62" s="4" t="s">
        <v>158</v>
      </c>
      <c r="J62" s="4" t="s">
        <v>36</v>
      </c>
      <c r="K62" s="4" t="s">
        <v>159</v>
      </c>
      <c r="L62" s="4" t="s">
        <v>160</v>
      </c>
      <c r="M62" s="4" t="s">
        <v>161</v>
      </c>
      <c r="N62"/>
      <c r="O62" s="4" t="s">
        <v>40</v>
      </c>
      <c r="P62" s="4" t="s">
        <v>41</v>
      </c>
      <c r="Q62" s="4" t="s">
        <v>153</v>
      </c>
      <c r="R62" s="4" t="s">
        <v>153</v>
      </c>
      <c r="S62"/>
      <c r="T62" s="4" t="s">
        <v>42</v>
      </c>
      <c r="U62" s="4" t="s">
        <v>134</v>
      </c>
      <c r="V62" s="4" t="s">
        <v>41</v>
      </c>
      <c r="W62" s="4" t="s">
        <v>32</v>
      </c>
      <c r="X62" s="4" t="s">
        <v>41</v>
      </c>
      <c r="Y62" s="4" t="s">
        <v>162</v>
      </c>
      <c r="Z62" s="4" t="s">
        <v>91</v>
      </c>
      <c r="AA62" s="4" t="s">
        <v>36</v>
      </c>
    </row>
    <row r="63" spans="1:27" s="8" customFormat="1" ht="12.75" x14ac:dyDescent="0.2">
      <c r="A63" s="4" t="s">
        <v>45</v>
      </c>
      <c r="B63" s="4" t="s">
        <v>200</v>
      </c>
      <c r="C63"/>
      <c r="D63"/>
      <c r="E63" s="4" t="s">
        <v>69</v>
      </c>
      <c r="F63" s="4" t="s">
        <v>191</v>
      </c>
      <c r="G63" s="4" t="s">
        <v>201</v>
      </c>
      <c r="H63" s="4" t="s">
        <v>202</v>
      </c>
      <c r="I63" s="4" t="s">
        <v>158</v>
      </c>
      <c r="J63" s="4" t="s">
        <v>36</v>
      </c>
      <c r="K63" s="4" t="s">
        <v>159</v>
      </c>
      <c r="L63" s="4" t="s">
        <v>160</v>
      </c>
      <c r="M63" s="4" t="s">
        <v>161</v>
      </c>
      <c r="N63"/>
      <c r="O63" s="4" t="s">
        <v>40</v>
      </c>
      <c r="P63" s="4" t="s">
        <v>41</v>
      </c>
      <c r="Q63" s="4" t="s">
        <v>153</v>
      </c>
      <c r="R63" s="4" t="s">
        <v>153</v>
      </c>
      <c r="S63"/>
      <c r="T63" s="4" t="s">
        <v>144</v>
      </c>
      <c r="U63" s="4" t="s">
        <v>134</v>
      </c>
      <c r="V63" s="4" t="s">
        <v>41</v>
      </c>
      <c r="W63" s="4" t="s">
        <v>69</v>
      </c>
      <c r="X63" s="4" t="s">
        <v>41</v>
      </c>
      <c r="Y63" s="4" t="s">
        <v>162</v>
      </c>
      <c r="Z63" s="4" t="s">
        <v>91</v>
      </c>
      <c r="AA63" s="4" t="s">
        <v>36</v>
      </c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 t="s">
        <v>28</v>
      </c>
      <c r="B65" s="4" t="s">
        <v>203</v>
      </c>
      <c r="C65"/>
      <c r="D65"/>
      <c r="E65" s="4" t="s">
        <v>32</v>
      </c>
      <c r="F65" s="4" t="s">
        <v>191</v>
      </c>
      <c r="G65" s="4" t="s">
        <v>204</v>
      </c>
      <c r="H65" s="4" t="s">
        <v>204</v>
      </c>
      <c r="I65" s="4" t="s">
        <v>75</v>
      </c>
      <c r="J65" s="4" t="s">
        <v>36</v>
      </c>
      <c r="K65" s="4" t="s">
        <v>76</v>
      </c>
      <c r="L65" s="4" t="s">
        <v>75</v>
      </c>
      <c r="M65" s="4" t="s">
        <v>77</v>
      </c>
      <c r="N65" s="4" t="s">
        <v>205</v>
      </c>
      <c r="O65" s="4" t="s">
        <v>40</v>
      </c>
      <c r="P65" s="4" t="s">
        <v>41</v>
      </c>
      <c r="Q65" s="4" t="s">
        <v>71</v>
      </c>
      <c r="R65" s="4" t="s">
        <v>71</v>
      </c>
      <c r="S65"/>
      <c r="T65" s="4" t="s">
        <v>42</v>
      </c>
      <c r="U65" s="4" t="s">
        <v>134</v>
      </c>
      <c r="V65" s="4" t="s">
        <v>41</v>
      </c>
      <c r="W65" s="4" t="s">
        <v>32</v>
      </c>
      <c r="X65" s="4" t="s">
        <v>41</v>
      </c>
      <c r="Y65" s="4" t="s">
        <v>206</v>
      </c>
      <c r="Z65" s="4" t="s">
        <v>91</v>
      </c>
      <c r="AA65" s="4" t="s">
        <v>36</v>
      </c>
    </row>
    <row r="66" spans="1:27" s="8" customFormat="1" ht="12.75" x14ac:dyDescent="0.2">
      <c r="A66" s="4" t="s">
        <v>45</v>
      </c>
      <c r="B66" s="4" t="s">
        <v>203</v>
      </c>
      <c r="C66"/>
      <c r="D66"/>
      <c r="E66" s="4" t="s">
        <v>80</v>
      </c>
      <c r="F66" s="4" t="s">
        <v>191</v>
      </c>
      <c r="G66" s="4" t="s">
        <v>204</v>
      </c>
      <c r="H66" s="4" t="s">
        <v>204</v>
      </c>
      <c r="I66" s="4" t="s">
        <v>75</v>
      </c>
      <c r="J66" s="4" t="s">
        <v>36</v>
      </c>
      <c r="K66" s="4" t="s">
        <v>76</v>
      </c>
      <c r="L66" s="4" t="s">
        <v>75</v>
      </c>
      <c r="M66" s="4" t="s">
        <v>77</v>
      </c>
      <c r="N66" s="4" t="s">
        <v>205</v>
      </c>
      <c r="O66" s="4" t="s">
        <v>40</v>
      </c>
      <c r="P66" s="4" t="s">
        <v>41</v>
      </c>
      <c r="Q66" s="4" t="s">
        <v>71</v>
      </c>
      <c r="R66" s="4" t="s">
        <v>71</v>
      </c>
      <c r="S66"/>
      <c r="T66" s="4" t="s">
        <v>81</v>
      </c>
      <c r="U66" s="4" t="s">
        <v>134</v>
      </c>
      <c r="V66" s="4" t="s">
        <v>41</v>
      </c>
      <c r="W66" s="4" t="s">
        <v>80</v>
      </c>
      <c r="X66" s="4" t="s">
        <v>41</v>
      </c>
      <c r="Y66" s="4" t="s">
        <v>206</v>
      </c>
      <c r="Z66" s="4" t="s">
        <v>91</v>
      </c>
      <c r="AA66" s="4" t="s">
        <v>36</v>
      </c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 t="s">
        <v>28</v>
      </c>
      <c r="B68" s="4" t="s">
        <v>207</v>
      </c>
      <c r="C68"/>
      <c r="D68"/>
      <c r="E68" s="4" t="s">
        <v>32</v>
      </c>
      <c r="F68" s="4" t="s">
        <v>191</v>
      </c>
      <c r="G68" s="4" t="s">
        <v>208</v>
      </c>
      <c r="H68" s="4" t="s">
        <v>208</v>
      </c>
      <c r="I68" s="4" t="s">
        <v>75</v>
      </c>
      <c r="J68" s="4" t="s">
        <v>36</v>
      </c>
      <c r="K68" s="4" t="s">
        <v>76</v>
      </c>
      <c r="L68" s="4" t="s">
        <v>75</v>
      </c>
      <c r="M68" s="4" t="s">
        <v>77</v>
      </c>
      <c r="N68" s="4" t="s">
        <v>205</v>
      </c>
      <c r="O68" s="4" t="s">
        <v>40</v>
      </c>
      <c r="P68" s="4" t="s">
        <v>41</v>
      </c>
      <c r="Q68" s="4" t="s">
        <v>71</v>
      </c>
      <c r="R68" s="4" t="s">
        <v>71</v>
      </c>
      <c r="S68"/>
      <c r="T68" s="4" t="s">
        <v>42</v>
      </c>
      <c r="U68" s="4" t="s">
        <v>134</v>
      </c>
      <c r="V68" s="4" t="s">
        <v>41</v>
      </c>
      <c r="W68" s="4" t="s">
        <v>32</v>
      </c>
      <c r="X68" s="4" t="s">
        <v>41</v>
      </c>
      <c r="Y68" s="4" t="s">
        <v>209</v>
      </c>
      <c r="Z68" s="4" t="s">
        <v>91</v>
      </c>
      <c r="AA68" s="4" t="s">
        <v>36</v>
      </c>
    </row>
    <row r="69" spans="1:27" s="8" customFormat="1" ht="12.75" x14ac:dyDescent="0.2">
      <c r="A69" s="4" t="s">
        <v>45</v>
      </c>
      <c r="B69" s="4" t="s">
        <v>207</v>
      </c>
      <c r="C69"/>
      <c r="D69"/>
      <c r="E69" s="4" t="s">
        <v>80</v>
      </c>
      <c r="F69" s="4" t="s">
        <v>191</v>
      </c>
      <c r="G69" s="4" t="s">
        <v>208</v>
      </c>
      <c r="H69" s="4" t="s">
        <v>208</v>
      </c>
      <c r="I69" s="4" t="s">
        <v>75</v>
      </c>
      <c r="J69" s="4" t="s">
        <v>36</v>
      </c>
      <c r="K69" s="4" t="s">
        <v>76</v>
      </c>
      <c r="L69" s="4" t="s">
        <v>75</v>
      </c>
      <c r="M69" s="4" t="s">
        <v>77</v>
      </c>
      <c r="N69" s="4" t="s">
        <v>205</v>
      </c>
      <c r="O69" s="4" t="s">
        <v>40</v>
      </c>
      <c r="P69" s="4" t="s">
        <v>41</v>
      </c>
      <c r="Q69" s="4" t="s">
        <v>71</v>
      </c>
      <c r="R69" s="4" t="s">
        <v>71</v>
      </c>
      <c r="S69"/>
      <c r="T69" s="4" t="s">
        <v>81</v>
      </c>
      <c r="U69" s="4" t="s">
        <v>134</v>
      </c>
      <c r="V69" s="4" t="s">
        <v>41</v>
      </c>
      <c r="W69" s="4" t="s">
        <v>80</v>
      </c>
      <c r="X69" s="4" t="s">
        <v>41</v>
      </c>
      <c r="Y69" s="4" t="s">
        <v>209</v>
      </c>
      <c r="Z69" s="4" t="s">
        <v>91</v>
      </c>
      <c r="AA69" s="4" t="s">
        <v>36</v>
      </c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 t="s">
        <v>28</v>
      </c>
      <c r="B71" s="4" t="s">
        <v>210</v>
      </c>
      <c r="C71"/>
      <c r="D71"/>
      <c r="E71" s="4" t="s">
        <v>32</v>
      </c>
      <c r="F71" s="4" t="s">
        <v>191</v>
      </c>
      <c r="G71" s="4" t="s">
        <v>211</v>
      </c>
      <c r="H71" s="4" t="s">
        <v>211</v>
      </c>
      <c r="I71" s="4" t="s">
        <v>75</v>
      </c>
      <c r="J71" s="4" t="s">
        <v>36</v>
      </c>
      <c r="K71" s="4" t="s">
        <v>76</v>
      </c>
      <c r="L71" s="4" t="s">
        <v>75</v>
      </c>
      <c r="M71" s="4" t="s">
        <v>77</v>
      </c>
      <c r="N71" s="4" t="s">
        <v>205</v>
      </c>
      <c r="O71" s="4" t="s">
        <v>40</v>
      </c>
      <c r="P71" s="4" t="s">
        <v>41</v>
      </c>
      <c r="Q71" s="4" t="s">
        <v>71</v>
      </c>
      <c r="R71" s="4" t="s">
        <v>71</v>
      </c>
      <c r="S71"/>
      <c r="T71" s="4" t="s">
        <v>42</v>
      </c>
      <c r="U71" s="4" t="s">
        <v>134</v>
      </c>
      <c r="V71" s="4" t="s">
        <v>41</v>
      </c>
      <c r="W71" s="4" t="s">
        <v>32</v>
      </c>
      <c r="X71" s="4" t="s">
        <v>41</v>
      </c>
      <c r="Y71" s="4" t="s">
        <v>212</v>
      </c>
      <c r="Z71" s="4" t="s">
        <v>91</v>
      </c>
      <c r="AA71" s="4" t="s">
        <v>36</v>
      </c>
    </row>
    <row r="72" spans="1:27" s="8" customFormat="1" ht="12.75" x14ac:dyDescent="0.2">
      <c r="A72" s="4" t="s">
        <v>45</v>
      </c>
      <c r="B72" s="4" t="s">
        <v>210</v>
      </c>
      <c r="C72"/>
      <c r="D72"/>
      <c r="E72" s="4" t="s">
        <v>80</v>
      </c>
      <c r="F72" s="4" t="s">
        <v>191</v>
      </c>
      <c r="G72" s="4" t="s">
        <v>211</v>
      </c>
      <c r="H72" s="4" t="s">
        <v>211</v>
      </c>
      <c r="I72" s="4" t="s">
        <v>75</v>
      </c>
      <c r="J72" s="4" t="s">
        <v>36</v>
      </c>
      <c r="K72" s="4" t="s">
        <v>76</v>
      </c>
      <c r="L72" s="4" t="s">
        <v>75</v>
      </c>
      <c r="M72" s="4" t="s">
        <v>77</v>
      </c>
      <c r="N72" s="4" t="s">
        <v>205</v>
      </c>
      <c r="O72" s="4" t="s">
        <v>40</v>
      </c>
      <c r="P72" s="4" t="s">
        <v>41</v>
      </c>
      <c r="Q72" s="4" t="s">
        <v>71</v>
      </c>
      <c r="R72" s="4" t="s">
        <v>71</v>
      </c>
      <c r="S72"/>
      <c r="T72" s="4" t="s">
        <v>81</v>
      </c>
      <c r="U72" s="4" t="s">
        <v>134</v>
      </c>
      <c r="V72" s="4" t="s">
        <v>41</v>
      </c>
      <c r="W72" s="4" t="s">
        <v>80</v>
      </c>
      <c r="X72" s="4" t="s">
        <v>41</v>
      </c>
      <c r="Y72" s="4" t="s">
        <v>212</v>
      </c>
      <c r="Z72" s="4" t="s">
        <v>91</v>
      </c>
      <c r="AA72" s="4" t="s">
        <v>36</v>
      </c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 t="s">
        <v>28</v>
      </c>
      <c r="B74" s="4" t="s">
        <v>213</v>
      </c>
      <c r="C74"/>
      <c r="D74"/>
      <c r="E74" s="4" t="s">
        <v>32</v>
      </c>
      <c r="F74" s="4" t="s">
        <v>191</v>
      </c>
      <c r="G74" s="4" t="s">
        <v>214</v>
      </c>
      <c r="H74" s="4" t="s">
        <v>214</v>
      </c>
      <c r="I74" s="4" t="s">
        <v>75</v>
      </c>
      <c r="J74" s="4" t="s">
        <v>36</v>
      </c>
      <c r="K74" s="4" t="s">
        <v>76</v>
      </c>
      <c r="L74" s="4" t="s">
        <v>75</v>
      </c>
      <c r="M74" s="4" t="s">
        <v>77</v>
      </c>
      <c r="N74" s="4" t="s">
        <v>205</v>
      </c>
      <c r="O74" s="4" t="s">
        <v>40</v>
      </c>
      <c r="P74" s="4" t="s">
        <v>41</v>
      </c>
      <c r="Q74" s="4" t="s">
        <v>71</v>
      </c>
      <c r="R74" s="4" t="s">
        <v>71</v>
      </c>
      <c r="S74"/>
      <c r="T74" s="4" t="s">
        <v>42</v>
      </c>
      <c r="U74" s="4" t="s">
        <v>134</v>
      </c>
      <c r="V74" s="4" t="s">
        <v>41</v>
      </c>
      <c r="W74" s="4" t="s">
        <v>32</v>
      </c>
      <c r="X74" s="4" t="s">
        <v>41</v>
      </c>
      <c r="Y74" s="4" t="s">
        <v>215</v>
      </c>
      <c r="Z74" s="4" t="s">
        <v>91</v>
      </c>
      <c r="AA74" s="4" t="s">
        <v>36</v>
      </c>
    </row>
    <row r="75" spans="1:27" s="8" customFormat="1" ht="12.75" x14ac:dyDescent="0.2">
      <c r="A75" s="4" t="s">
        <v>45</v>
      </c>
      <c r="B75" s="4" t="s">
        <v>213</v>
      </c>
      <c r="C75"/>
      <c r="D75"/>
      <c r="E75" s="4" t="s">
        <v>80</v>
      </c>
      <c r="F75" s="4" t="s">
        <v>191</v>
      </c>
      <c r="G75" s="4" t="s">
        <v>214</v>
      </c>
      <c r="H75" s="4" t="s">
        <v>214</v>
      </c>
      <c r="I75" s="4" t="s">
        <v>75</v>
      </c>
      <c r="J75" s="4" t="s">
        <v>36</v>
      </c>
      <c r="K75" s="4" t="s">
        <v>76</v>
      </c>
      <c r="L75" s="4" t="s">
        <v>75</v>
      </c>
      <c r="M75" s="4" t="s">
        <v>77</v>
      </c>
      <c r="N75" s="4" t="s">
        <v>205</v>
      </c>
      <c r="O75" s="4" t="s">
        <v>40</v>
      </c>
      <c r="P75" s="4" t="s">
        <v>41</v>
      </c>
      <c r="Q75" s="4" t="s">
        <v>71</v>
      </c>
      <c r="R75" s="4" t="s">
        <v>71</v>
      </c>
      <c r="S75"/>
      <c r="T75" s="4" t="s">
        <v>81</v>
      </c>
      <c r="U75" s="4" t="s">
        <v>134</v>
      </c>
      <c r="V75" s="4" t="s">
        <v>41</v>
      </c>
      <c r="W75" s="4" t="s">
        <v>80</v>
      </c>
      <c r="X75" s="4" t="s">
        <v>41</v>
      </c>
      <c r="Y75" s="4" t="s">
        <v>215</v>
      </c>
      <c r="Z75" s="4" t="s">
        <v>91</v>
      </c>
      <c r="AA75" s="4" t="s">
        <v>36</v>
      </c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 t="s">
        <v>28</v>
      </c>
      <c r="B77" s="4" t="s">
        <v>216</v>
      </c>
      <c r="C77"/>
      <c r="D77"/>
      <c r="E77" s="4" t="s">
        <v>32</v>
      </c>
      <c r="F77" s="4" t="s">
        <v>217</v>
      </c>
      <c r="G77" s="4" t="s">
        <v>218</v>
      </c>
      <c r="H77" s="4" t="s">
        <v>219</v>
      </c>
      <c r="I77" s="4" t="s">
        <v>220</v>
      </c>
      <c r="J77" s="4" t="s">
        <v>36</v>
      </c>
      <c r="K77" s="4" t="s">
        <v>65</v>
      </c>
      <c r="L77" s="4" t="s">
        <v>221</v>
      </c>
      <c r="M77" s="4" t="s">
        <v>222</v>
      </c>
      <c r="N77" s="4" t="s">
        <v>223</v>
      </c>
      <c r="O77" s="4" t="s">
        <v>40</v>
      </c>
      <c r="P77" s="4" t="s">
        <v>41</v>
      </c>
      <c r="Q77" s="4" t="s">
        <v>60</v>
      </c>
      <c r="R77" s="4" t="s">
        <v>60</v>
      </c>
      <c r="S77"/>
      <c r="T77" s="4" t="s">
        <v>42</v>
      </c>
      <c r="U77" s="4" t="s">
        <v>134</v>
      </c>
      <c r="V77" s="4" t="s">
        <v>134</v>
      </c>
      <c r="W77" s="4" t="s">
        <v>224</v>
      </c>
      <c r="X77" s="4" t="s">
        <v>41</v>
      </c>
      <c r="Y77" s="4" t="s">
        <v>225</v>
      </c>
      <c r="Z77" s="4" t="s">
        <v>226</v>
      </c>
      <c r="AA77" s="4" t="s">
        <v>36</v>
      </c>
    </row>
    <row r="78" spans="1:27" s="8" customFormat="1" ht="12.75" x14ac:dyDescent="0.2">
      <c r="A78" s="4" t="s">
        <v>45</v>
      </c>
      <c r="B78" s="4" t="s">
        <v>216</v>
      </c>
      <c r="C78"/>
      <c r="D78"/>
      <c r="E78" s="4" t="s">
        <v>69</v>
      </c>
      <c r="F78" s="4" t="s">
        <v>217</v>
      </c>
      <c r="G78" s="4" t="s">
        <v>218</v>
      </c>
      <c r="H78" s="4" t="s">
        <v>219</v>
      </c>
      <c r="I78" s="4" t="s">
        <v>220</v>
      </c>
      <c r="J78" s="4" t="s">
        <v>36</v>
      </c>
      <c r="K78" s="4" t="s">
        <v>65</v>
      </c>
      <c r="L78" s="4" t="s">
        <v>221</v>
      </c>
      <c r="M78" s="4" t="s">
        <v>222</v>
      </c>
      <c r="N78" s="4" t="s">
        <v>223</v>
      </c>
      <c r="O78" s="4" t="s">
        <v>40</v>
      </c>
      <c r="P78" s="4" t="s">
        <v>41</v>
      </c>
      <c r="Q78" s="4" t="s">
        <v>60</v>
      </c>
      <c r="R78" s="4" t="s">
        <v>60</v>
      </c>
      <c r="S78"/>
      <c r="T78" s="4" t="s">
        <v>70</v>
      </c>
      <c r="U78" s="4" t="s">
        <v>134</v>
      </c>
      <c r="V78" s="4" t="s">
        <v>134</v>
      </c>
      <c r="W78" s="4" t="s">
        <v>227</v>
      </c>
      <c r="X78" s="4" t="s">
        <v>41</v>
      </c>
      <c r="Y78" s="4" t="s">
        <v>225</v>
      </c>
      <c r="Z78" s="4" t="s">
        <v>226</v>
      </c>
      <c r="AA78" s="4" t="s">
        <v>36</v>
      </c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 t="s">
        <v>28</v>
      </c>
      <c r="B80" s="4" t="s">
        <v>228</v>
      </c>
      <c r="C80"/>
      <c r="D80"/>
      <c r="E80" s="4" t="s">
        <v>32</v>
      </c>
      <c r="F80" s="4" t="s">
        <v>229</v>
      </c>
      <c r="G80" s="4" t="s">
        <v>230</v>
      </c>
      <c r="H80" s="4" t="s">
        <v>230</v>
      </c>
      <c r="I80" s="4" t="s">
        <v>230</v>
      </c>
      <c r="J80" s="4" t="s">
        <v>36</v>
      </c>
      <c r="K80" s="4" t="s">
        <v>65</v>
      </c>
      <c r="L80" s="4" t="s">
        <v>221</v>
      </c>
      <c r="M80" s="4" t="s">
        <v>231</v>
      </c>
      <c r="N80" s="4" t="s">
        <v>232</v>
      </c>
      <c r="O80" s="4" t="s">
        <v>40</v>
      </c>
      <c r="P80" s="4" t="s">
        <v>41</v>
      </c>
      <c r="Q80" s="4" t="s">
        <v>60</v>
      </c>
      <c r="R80" s="4" t="s">
        <v>60</v>
      </c>
      <c r="S80"/>
      <c r="T80" s="4" t="s">
        <v>42</v>
      </c>
      <c r="U80" s="4" t="s">
        <v>134</v>
      </c>
      <c r="V80" s="4" t="s">
        <v>134</v>
      </c>
      <c r="W80" s="4" t="s">
        <v>233</v>
      </c>
      <c r="X80" s="4" t="s">
        <v>41</v>
      </c>
      <c r="Y80" s="4" t="s">
        <v>234</v>
      </c>
      <c r="Z80" s="4" t="s">
        <v>235</v>
      </c>
      <c r="AA80" s="4" t="s">
        <v>36</v>
      </c>
    </row>
    <row r="81" spans="1:27" s="8" customFormat="1" ht="12.75" x14ac:dyDescent="0.2">
      <c r="A81" s="4" t="s">
        <v>45</v>
      </c>
      <c r="B81" s="4" t="s">
        <v>228</v>
      </c>
      <c r="C81"/>
      <c r="D81"/>
      <c r="E81" s="4" t="s">
        <v>69</v>
      </c>
      <c r="F81" s="4" t="s">
        <v>229</v>
      </c>
      <c r="G81" s="4" t="s">
        <v>230</v>
      </c>
      <c r="H81" s="4" t="s">
        <v>230</v>
      </c>
      <c r="I81" s="4" t="s">
        <v>230</v>
      </c>
      <c r="J81" s="4" t="s">
        <v>36</v>
      </c>
      <c r="K81" s="4" t="s">
        <v>65</v>
      </c>
      <c r="L81" s="4" t="s">
        <v>221</v>
      </c>
      <c r="M81" s="4" t="s">
        <v>231</v>
      </c>
      <c r="N81" s="4" t="s">
        <v>232</v>
      </c>
      <c r="O81" s="4" t="s">
        <v>40</v>
      </c>
      <c r="P81" s="4" t="s">
        <v>41</v>
      </c>
      <c r="Q81" s="4" t="s">
        <v>60</v>
      </c>
      <c r="R81" s="4" t="s">
        <v>60</v>
      </c>
      <c r="S81"/>
      <c r="T81" s="4" t="s">
        <v>70</v>
      </c>
      <c r="U81" s="4" t="s">
        <v>134</v>
      </c>
      <c r="V81" s="4" t="s">
        <v>134</v>
      </c>
      <c r="W81" s="4" t="s">
        <v>236</v>
      </c>
      <c r="X81" s="4" t="s">
        <v>41</v>
      </c>
      <c r="Y81" s="4" t="s">
        <v>234</v>
      </c>
      <c r="Z81" s="4" t="s">
        <v>235</v>
      </c>
      <c r="AA81" s="4" t="s">
        <v>36</v>
      </c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 t="s">
        <v>28</v>
      </c>
      <c r="B83" s="4" t="s">
        <v>237</v>
      </c>
      <c r="C83" s="4" t="s">
        <v>49</v>
      </c>
      <c r="D83" s="4" t="s">
        <v>50</v>
      </c>
      <c r="E83" s="4" t="s">
        <v>51</v>
      </c>
      <c r="F83" s="4" t="s">
        <v>229</v>
      </c>
      <c r="G83" s="4" t="s">
        <v>238</v>
      </c>
      <c r="H83" s="4" t="s">
        <v>239</v>
      </c>
      <c r="I83" s="4" t="s">
        <v>239</v>
      </c>
      <c r="J83" s="4" t="s">
        <v>36</v>
      </c>
      <c r="K83" s="4" t="s">
        <v>55</v>
      </c>
      <c r="L83" s="4" t="s">
        <v>240</v>
      </c>
      <c r="M83" s="4" t="s">
        <v>241</v>
      </c>
      <c r="N83"/>
      <c r="O83" s="4" t="s">
        <v>40</v>
      </c>
      <c r="P83" s="4" t="s">
        <v>41</v>
      </c>
      <c r="Q83" s="4" t="s">
        <v>48</v>
      </c>
      <c r="R83" s="4" t="s">
        <v>48</v>
      </c>
      <c r="S83"/>
      <c r="T83" s="4" t="s">
        <v>42</v>
      </c>
      <c r="U83" s="4" t="s">
        <v>134</v>
      </c>
      <c r="V83" s="4" t="s">
        <v>134</v>
      </c>
      <c r="W83" s="4" t="s">
        <v>242</v>
      </c>
      <c r="X83" s="4" t="s">
        <v>134</v>
      </c>
      <c r="Y83"/>
      <c r="Z83"/>
      <c r="AA83" s="4" t="s">
        <v>36</v>
      </c>
    </row>
    <row r="84" spans="1:27" s="8" customFormat="1" ht="12.75" x14ac:dyDescent="0.2">
      <c r="A84" s="4" t="s">
        <v>45</v>
      </c>
      <c r="B84" s="4" t="s">
        <v>237</v>
      </c>
      <c r="C84" s="4" t="s">
        <v>49</v>
      </c>
      <c r="D84" s="4" t="s">
        <v>50</v>
      </c>
      <c r="E84" s="4" t="s">
        <v>51</v>
      </c>
      <c r="F84" s="4" t="s">
        <v>229</v>
      </c>
      <c r="G84" s="4" t="s">
        <v>238</v>
      </c>
      <c r="H84" s="4" t="s">
        <v>239</v>
      </c>
      <c r="I84" s="4" t="s">
        <v>239</v>
      </c>
      <c r="J84" s="4" t="s">
        <v>36</v>
      </c>
      <c r="K84" s="4" t="s">
        <v>55</v>
      </c>
      <c r="L84" s="4" t="s">
        <v>240</v>
      </c>
      <c r="M84" s="4" t="s">
        <v>241</v>
      </c>
      <c r="N84"/>
      <c r="O84" s="4" t="s">
        <v>40</v>
      </c>
      <c r="P84" s="4" t="s">
        <v>41</v>
      </c>
      <c r="Q84" s="4" t="s">
        <v>48</v>
      </c>
      <c r="R84" s="4" t="s">
        <v>48</v>
      </c>
      <c r="S84"/>
      <c r="T84" s="4" t="s">
        <v>59</v>
      </c>
      <c r="U84" s="4" t="s">
        <v>134</v>
      </c>
      <c r="V84" s="4" t="s">
        <v>134</v>
      </c>
      <c r="W84" s="4" t="s">
        <v>242</v>
      </c>
      <c r="X84" s="4" t="s">
        <v>134</v>
      </c>
      <c r="Y84"/>
      <c r="Z84"/>
      <c r="AA84" s="4" t="s">
        <v>36</v>
      </c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 t="s">
        <v>28</v>
      </c>
      <c r="B86" s="4" t="s">
        <v>243</v>
      </c>
      <c r="C86" s="4" t="s">
        <v>49</v>
      </c>
      <c r="D86" s="4" t="s">
        <v>50</v>
      </c>
      <c r="E86" s="4" t="s">
        <v>51</v>
      </c>
      <c r="F86" s="4" t="s">
        <v>229</v>
      </c>
      <c r="G86" s="4" t="s">
        <v>244</v>
      </c>
      <c r="H86" s="4" t="s">
        <v>245</v>
      </c>
      <c r="I86" s="4" t="s">
        <v>246</v>
      </c>
      <c r="J86" s="4" t="s">
        <v>36</v>
      </c>
      <c r="K86" s="4" t="s">
        <v>55</v>
      </c>
      <c r="L86" s="4" t="s">
        <v>247</v>
      </c>
      <c r="M86" s="4" t="s">
        <v>248</v>
      </c>
      <c r="N86"/>
      <c r="O86" s="4" t="s">
        <v>40</v>
      </c>
      <c r="P86" s="4" t="s">
        <v>41</v>
      </c>
      <c r="Q86" s="4" t="s">
        <v>48</v>
      </c>
      <c r="R86" s="4" t="s">
        <v>48</v>
      </c>
      <c r="S86"/>
      <c r="T86" s="4" t="s">
        <v>42</v>
      </c>
      <c r="U86" s="4" t="s">
        <v>134</v>
      </c>
      <c r="V86" s="4" t="s">
        <v>134</v>
      </c>
      <c r="W86" s="4" t="s">
        <v>242</v>
      </c>
      <c r="X86" s="4" t="s">
        <v>134</v>
      </c>
      <c r="Y86"/>
      <c r="Z86"/>
      <c r="AA86" s="4" t="s">
        <v>36</v>
      </c>
    </row>
    <row r="87" spans="1:27" ht="12.75" x14ac:dyDescent="0.2">
      <c r="A87" s="4" t="s">
        <v>45</v>
      </c>
      <c r="B87" s="4" t="s">
        <v>243</v>
      </c>
      <c r="C87" s="4" t="s">
        <v>49</v>
      </c>
      <c r="D87" s="4" t="s">
        <v>50</v>
      </c>
      <c r="E87" s="4" t="s">
        <v>51</v>
      </c>
      <c r="F87" s="4" t="s">
        <v>229</v>
      </c>
      <c r="G87" s="4" t="s">
        <v>244</v>
      </c>
      <c r="H87" s="4" t="s">
        <v>245</v>
      </c>
      <c r="I87" s="4" t="s">
        <v>246</v>
      </c>
      <c r="J87" s="4" t="s">
        <v>36</v>
      </c>
      <c r="K87" s="4" t="s">
        <v>55</v>
      </c>
      <c r="L87" s="4" t="s">
        <v>247</v>
      </c>
      <c r="M87" s="4" t="s">
        <v>248</v>
      </c>
      <c r="N87"/>
      <c r="O87" s="4" t="s">
        <v>40</v>
      </c>
      <c r="P87" s="4" t="s">
        <v>41</v>
      </c>
      <c r="Q87" s="4" t="s">
        <v>48</v>
      </c>
      <c r="R87" s="4" t="s">
        <v>48</v>
      </c>
      <c r="S87"/>
      <c r="T87" s="4" t="s">
        <v>59</v>
      </c>
      <c r="U87" s="4" t="s">
        <v>134</v>
      </c>
      <c r="V87" s="4" t="s">
        <v>134</v>
      </c>
      <c r="W87" s="4" t="s">
        <v>242</v>
      </c>
      <c r="X87" s="4" t="s">
        <v>134</v>
      </c>
      <c r="Y87"/>
      <c r="Z87"/>
      <c r="AA87" s="4" t="s">
        <v>36</v>
      </c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 t="s">
        <v>28</v>
      </c>
      <c r="B89" s="4" t="s">
        <v>249</v>
      </c>
      <c r="C89" s="4" t="s">
        <v>49</v>
      </c>
      <c r="D89" s="4" t="s">
        <v>50</v>
      </c>
      <c r="E89" s="4" t="s">
        <v>51</v>
      </c>
      <c r="F89" s="4" t="s">
        <v>229</v>
      </c>
      <c r="G89" s="4" t="s">
        <v>250</v>
      </c>
      <c r="H89" s="4" t="s">
        <v>250</v>
      </c>
      <c r="I89" s="4" t="s">
        <v>250</v>
      </c>
      <c r="J89" s="4" t="s">
        <v>36</v>
      </c>
      <c r="K89" s="4" t="s">
        <v>55</v>
      </c>
      <c r="L89" s="4" t="s">
        <v>54</v>
      </c>
      <c r="M89" s="4" t="s">
        <v>251</v>
      </c>
      <c r="N89"/>
      <c r="O89" s="4" t="s">
        <v>40</v>
      </c>
      <c r="P89" s="4" t="s">
        <v>41</v>
      </c>
      <c r="Q89" s="4" t="s">
        <v>48</v>
      </c>
      <c r="R89" s="4" t="s">
        <v>48</v>
      </c>
      <c r="S89"/>
      <c r="T89" s="4" t="s">
        <v>42</v>
      </c>
      <c r="U89" s="4" t="s">
        <v>134</v>
      </c>
      <c r="V89" s="4" t="s">
        <v>134</v>
      </c>
      <c r="W89" s="4" t="s">
        <v>242</v>
      </c>
      <c r="X89" s="4" t="s">
        <v>134</v>
      </c>
      <c r="Y89"/>
      <c r="Z89"/>
      <c r="AA89" s="4" t="s">
        <v>36</v>
      </c>
    </row>
    <row r="90" spans="1:27" ht="12.75" x14ac:dyDescent="0.2">
      <c r="A90" s="4" t="s">
        <v>45</v>
      </c>
      <c r="B90" s="4" t="s">
        <v>249</v>
      </c>
      <c r="C90" s="4" t="s">
        <v>49</v>
      </c>
      <c r="D90" s="4" t="s">
        <v>50</v>
      </c>
      <c r="E90" s="4" t="s">
        <v>51</v>
      </c>
      <c r="F90" s="4" t="s">
        <v>229</v>
      </c>
      <c r="G90" s="4" t="s">
        <v>250</v>
      </c>
      <c r="H90" s="4" t="s">
        <v>250</v>
      </c>
      <c r="I90" s="4" t="s">
        <v>250</v>
      </c>
      <c r="J90" s="4" t="s">
        <v>36</v>
      </c>
      <c r="K90" s="4" t="s">
        <v>55</v>
      </c>
      <c r="L90" s="4" t="s">
        <v>54</v>
      </c>
      <c r="M90" s="4" t="s">
        <v>251</v>
      </c>
      <c r="N90"/>
      <c r="O90" s="4" t="s">
        <v>40</v>
      </c>
      <c r="P90" s="4" t="s">
        <v>41</v>
      </c>
      <c r="Q90" s="4" t="s">
        <v>48</v>
      </c>
      <c r="R90" s="4" t="s">
        <v>48</v>
      </c>
      <c r="S90"/>
      <c r="T90" s="4" t="s">
        <v>59</v>
      </c>
      <c r="U90" s="4" t="s">
        <v>134</v>
      </c>
      <c r="V90" s="4" t="s">
        <v>134</v>
      </c>
      <c r="W90" s="4" t="s">
        <v>242</v>
      </c>
      <c r="X90" s="4" t="s">
        <v>134</v>
      </c>
      <c r="Y90"/>
      <c r="Z90"/>
      <c r="AA90" s="4" t="s">
        <v>36</v>
      </c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 t="s">
        <v>28</v>
      </c>
      <c r="B92" s="4" t="s">
        <v>252</v>
      </c>
      <c r="C92" s="4" t="s">
        <v>30</v>
      </c>
      <c r="D92" s="4" t="s">
        <v>31</v>
      </c>
      <c r="E92" s="4" t="s">
        <v>32</v>
      </c>
      <c r="F92" s="4" t="s">
        <v>229</v>
      </c>
      <c r="G92" s="4" t="s">
        <v>253</v>
      </c>
      <c r="H92" s="4" t="s">
        <v>254</v>
      </c>
      <c r="I92" s="4" t="s">
        <v>254</v>
      </c>
      <c r="J92" s="4" t="s">
        <v>36</v>
      </c>
      <c r="K92" s="4" t="s">
        <v>37</v>
      </c>
      <c r="L92" s="4" t="s">
        <v>35</v>
      </c>
      <c r="M92" s="4" t="s">
        <v>255</v>
      </c>
      <c r="N92"/>
      <c r="O92" s="4" t="s">
        <v>40</v>
      </c>
      <c r="P92" s="4" t="s">
        <v>41</v>
      </c>
      <c r="Q92" s="4" t="s">
        <v>29</v>
      </c>
      <c r="R92" s="4" t="s">
        <v>29</v>
      </c>
      <c r="S92"/>
      <c r="T92" s="4" t="s">
        <v>42</v>
      </c>
      <c r="U92" s="4" t="s">
        <v>134</v>
      </c>
      <c r="V92" s="4" t="s">
        <v>134</v>
      </c>
      <c r="W92" s="4" t="s">
        <v>233</v>
      </c>
      <c r="X92" s="4" t="s">
        <v>41</v>
      </c>
      <c r="Y92" s="4" t="s">
        <v>256</v>
      </c>
      <c r="Z92" s="4" t="s">
        <v>235</v>
      </c>
      <c r="AA92" s="4" t="s">
        <v>36</v>
      </c>
    </row>
    <row r="93" spans="1:27" ht="12.75" x14ac:dyDescent="0.2">
      <c r="A93" s="4" t="s">
        <v>45</v>
      </c>
      <c r="B93" s="4" t="s">
        <v>252</v>
      </c>
      <c r="C93" s="4" t="s">
        <v>30</v>
      </c>
      <c r="D93" s="4" t="s">
        <v>31</v>
      </c>
      <c r="E93" s="4" t="s">
        <v>46</v>
      </c>
      <c r="F93" s="4" t="s">
        <v>229</v>
      </c>
      <c r="G93" s="4" t="s">
        <v>253</v>
      </c>
      <c r="H93" s="4" t="s">
        <v>254</v>
      </c>
      <c r="I93" s="4" t="s">
        <v>254</v>
      </c>
      <c r="J93" s="4" t="s">
        <v>36</v>
      </c>
      <c r="K93" s="4" t="s">
        <v>37</v>
      </c>
      <c r="L93" s="4" t="s">
        <v>35</v>
      </c>
      <c r="M93" s="4" t="s">
        <v>255</v>
      </c>
      <c r="N93"/>
      <c r="O93" s="4" t="s">
        <v>40</v>
      </c>
      <c r="P93" s="4" t="s">
        <v>41</v>
      </c>
      <c r="Q93" s="4" t="s">
        <v>29</v>
      </c>
      <c r="R93" s="4" t="s">
        <v>29</v>
      </c>
      <c r="S93"/>
      <c r="T93" s="4" t="s">
        <v>47</v>
      </c>
      <c r="U93" s="4" t="s">
        <v>134</v>
      </c>
      <c r="V93" s="4" t="s">
        <v>134</v>
      </c>
      <c r="W93" s="4" t="s">
        <v>257</v>
      </c>
      <c r="X93" s="4" t="s">
        <v>41</v>
      </c>
      <c r="Y93" s="4" t="s">
        <v>256</v>
      </c>
      <c r="Z93" s="4" t="s">
        <v>235</v>
      </c>
      <c r="AA93" s="4" t="s">
        <v>36</v>
      </c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 t="s">
        <v>28</v>
      </c>
      <c r="B95" s="4" t="s">
        <v>258</v>
      </c>
      <c r="C95"/>
      <c r="D95"/>
      <c r="E95" s="4" t="s">
        <v>32</v>
      </c>
      <c r="F95" s="4" t="s">
        <v>229</v>
      </c>
      <c r="G95" s="4" t="s">
        <v>259</v>
      </c>
      <c r="H95" s="4" t="s">
        <v>260</v>
      </c>
      <c r="I95" s="4" t="s">
        <v>261</v>
      </c>
      <c r="J95" s="4" t="s">
        <v>36</v>
      </c>
      <c r="K95" s="4" t="s">
        <v>65</v>
      </c>
      <c r="L95" s="4" t="s">
        <v>262</v>
      </c>
      <c r="M95" s="4" t="s">
        <v>263</v>
      </c>
      <c r="N95" s="4" t="s">
        <v>264</v>
      </c>
      <c r="O95" s="4" t="s">
        <v>40</v>
      </c>
      <c r="P95" s="4" t="s">
        <v>41</v>
      </c>
      <c r="Q95" s="4" t="s">
        <v>60</v>
      </c>
      <c r="R95" s="4" t="s">
        <v>60</v>
      </c>
      <c r="S95"/>
      <c r="T95" s="4" t="s">
        <v>42</v>
      </c>
      <c r="U95" s="4" t="s">
        <v>134</v>
      </c>
      <c r="V95" s="4" t="s">
        <v>134</v>
      </c>
      <c r="W95" s="4" t="s">
        <v>233</v>
      </c>
      <c r="X95" s="4" t="s">
        <v>41</v>
      </c>
      <c r="Y95" s="4" t="s">
        <v>265</v>
      </c>
      <c r="Z95" s="4" t="s">
        <v>235</v>
      </c>
      <c r="AA95" s="4" t="s">
        <v>36</v>
      </c>
    </row>
    <row r="96" spans="1:27" ht="12.75" x14ac:dyDescent="0.2">
      <c r="A96" s="4" t="s">
        <v>45</v>
      </c>
      <c r="B96" s="4" t="s">
        <v>258</v>
      </c>
      <c r="C96"/>
      <c r="D96"/>
      <c r="E96" s="4" t="s">
        <v>69</v>
      </c>
      <c r="F96" s="4" t="s">
        <v>229</v>
      </c>
      <c r="G96" s="4" t="s">
        <v>259</v>
      </c>
      <c r="H96" s="4" t="s">
        <v>260</v>
      </c>
      <c r="I96" s="4" t="s">
        <v>261</v>
      </c>
      <c r="J96" s="4" t="s">
        <v>36</v>
      </c>
      <c r="K96" s="4" t="s">
        <v>65</v>
      </c>
      <c r="L96" s="4" t="s">
        <v>262</v>
      </c>
      <c r="M96" s="4" t="s">
        <v>263</v>
      </c>
      <c r="N96" s="4" t="s">
        <v>264</v>
      </c>
      <c r="O96" s="4" t="s">
        <v>40</v>
      </c>
      <c r="P96" s="4" t="s">
        <v>41</v>
      </c>
      <c r="Q96" s="4" t="s">
        <v>60</v>
      </c>
      <c r="R96" s="4" t="s">
        <v>60</v>
      </c>
      <c r="S96"/>
      <c r="T96" s="4" t="s">
        <v>70</v>
      </c>
      <c r="U96" s="4" t="s">
        <v>134</v>
      </c>
      <c r="V96" s="4" t="s">
        <v>134</v>
      </c>
      <c r="W96" s="4" t="s">
        <v>236</v>
      </c>
      <c r="X96" s="4" t="s">
        <v>41</v>
      </c>
      <c r="Y96" s="4" t="s">
        <v>265</v>
      </c>
      <c r="Z96" s="4" t="s">
        <v>235</v>
      </c>
      <c r="AA96" s="4" t="s">
        <v>36</v>
      </c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 t="s">
        <v>28</v>
      </c>
      <c r="B98" s="4" t="s">
        <v>266</v>
      </c>
      <c r="C98"/>
      <c r="D98"/>
      <c r="E98" s="4" t="s">
        <v>32</v>
      </c>
      <c r="F98" s="4" t="s">
        <v>229</v>
      </c>
      <c r="G98" s="4" t="s">
        <v>267</v>
      </c>
      <c r="H98" s="4" t="s">
        <v>268</v>
      </c>
      <c r="I98" s="4" t="s">
        <v>268</v>
      </c>
      <c r="J98" s="4" t="s">
        <v>36</v>
      </c>
      <c r="K98" s="4" t="s">
        <v>65</v>
      </c>
      <c r="L98" s="4" t="s">
        <v>269</v>
      </c>
      <c r="M98" s="4" t="s">
        <v>270</v>
      </c>
      <c r="N98" s="4" t="s">
        <v>271</v>
      </c>
      <c r="O98" s="4" t="s">
        <v>40</v>
      </c>
      <c r="P98" s="4" t="s">
        <v>41</v>
      </c>
      <c r="Q98" s="4" t="s">
        <v>60</v>
      </c>
      <c r="R98" s="4" t="s">
        <v>60</v>
      </c>
      <c r="S98"/>
      <c r="T98" s="4" t="s">
        <v>42</v>
      </c>
      <c r="U98" s="4" t="s">
        <v>134</v>
      </c>
      <c r="V98" s="4" t="s">
        <v>134</v>
      </c>
      <c r="W98" s="4" t="s">
        <v>233</v>
      </c>
      <c r="X98" s="4" t="s">
        <v>41</v>
      </c>
      <c r="Y98" s="4" t="s">
        <v>272</v>
      </c>
      <c r="Z98" s="4" t="s">
        <v>273</v>
      </c>
      <c r="AA98" s="4" t="s">
        <v>36</v>
      </c>
    </row>
    <row r="99" spans="1:27" ht="12.75" x14ac:dyDescent="0.2">
      <c r="A99" s="4" t="s">
        <v>45</v>
      </c>
      <c r="B99" s="4" t="s">
        <v>266</v>
      </c>
      <c r="C99"/>
      <c r="D99"/>
      <c r="E99" s="4" t="s">
        <v>69</v>
      </c>
      <c r="F99" s="4" t="s">
        <v>229</v>
      </c>
      <c r="G99" s="4" t="s">
        <v>267</v>
      </c>
      <c r="H99" s="4" t="s">
        <v>268</v>
      </c>
      <c r="I99" s="4" t="s">
        <v>268</v>
      </c>
      <c r="J99" s="4" t="s">
        <v>36</v>
      </c>
      <c r="K99" s="4" t="s">
        <v>65</v>
      </c>
      <c r="L99" s="4" t="s">
        <v>269</v>
      </c>
      <c r="M99" s="4" t="s">
        <v>270</v>
      </c>
      <c r="N99" s="4" t="s">
        <v>271</v>
      </c>
      <c r="O99" s="4" t="s">
        <v>40</v>
      </c>
      <c r="P99" s="4" t="s">
        <v>41</v>
      </c>
      <c r="Q99" s="4" t="s">
        <v>60</v>
      </c>
      <c r="R99" s="4" t="s">
        <v>60</v>
      </c>
      <c r="S99"/>
      <c r="T99" s="4" t="s">
        <v>70</v>
      </c>
      <c r="U99" s="4" t="s">
        <v>134</v>
      </c>
      <c r="V99" s="4" t="s">
        <v>134</v>
      </c>
      <c r="W99" s="4" t="s">
        <v>236</v>
      </c>
      <c r="X99" s="4" t="s">
        <v>41</v>
      </c>
      <c r="Y99" s="4" t="s">
        <v>272</v>
      </c>
      <c r="Z99" s="4" t="s">
        <v>273</v>
      </c>
      <c r="AA99" s="4" t="s">
        <v>36</v>
      </c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 t="s">
        <v>28</v>
      </c>
      <c r="B101" s="4" t="s">
        <v>274</v>
      </c>
      <c r="C101"/>
      <c r="D101" s="4" t="s">
        <v>73</v>
      </c>
      <c r="E101" s="4" t="s">
        <v>32</v>
      </c>
      <c r="F101" s="4" t="s">
        <v>85</v>
      </c>
      <c r="G101" s="4" t="s">
        <v>275</v>
      </c>
      <c r="H101" s="4" t="s">
        <v>276</v>
      </c>
      <c r="I101" s="4" t="s">
        <v>141</v>
      </c>
      <c r="J101" s="4" t="s">
        <v>36</v>
      </c>
      <c r="K101" s="4" t="s">
        <v>76</v>
      </c>
      <c r="L101" s="4" t="s">
        <v>277</v>
      </c>
      <c r="M101" s="4" t="s">
        <v>142</v>
      </c>
      <c r="N101" s="4" t="s">
        <v>278</v>
      </c>
      <c r="O101" s="4" t="s">
        <v>40</v>
      </c>
      <c r="P101" s="4" t="s">
        <v>41</v>
      </c>
      <c r="Q101" s="4" t="s">
        <v>71</v>
      </c>
      <c r="R101" s="4" t="s">
        <v>71</v>
      </c>
      <c r="S101"/>
      <c r="T101" s="4" t="s">
        <v>42</v>
      </c>
      <c r="U101" s="4" t="s">
        <v>41</v>
      </c>
      <c r="V101" s="4" t="s">
        <v>41</v>
      </c>
      <c r="W101" s="4" t="s">
        <v>32</v>
      </c>
      <c r="X101" s="4" t="s">
        <v>41</v>
      </c>
      <c r="Y101" s="4" t="s">
        <v>279</v>
      </c>
      <c r="Z101" s="4" t="s">
        <v>91</v>
      </c>
      <c r="AA101" s="4" t="s">
        <v>36</v>
      </c>
    </row>
    <row r="102" spans="1:27" ht="12.75" x14ac:dyDescent="0.2">
      <c r="A102" s="4" t="s">
        <v>45</v>
      </c>
      <c r="B102" s="4" t="s">
        <v>274</v>
      </c>
      <c r="C102"/>
      <c r="D102" s="4" t="s">
        <v>73</v>
      </c>
      <c r="E102" s="4" t="s">
        <v>80</v>
      </c>
      <c r="F102" s="4" t="s">
        <v>85</v>
      </c>
      <c r="G102" s="4" t="s">
        <v>275</v>
      </c>
      <c r="H102" s="4" t="s">
        <v>276</v>
      </c>
      <c r="I102" s="4" t="s">
        <v>141</v>
      </c>
      <c r="J102" s="4" t="s">
        <v>36</v>
      </c>
      <c r="K102" s="4" t="s">
        <v>76</v>
      </c>
      <c r="L102" s="4" t="s">
        <v>277</v>
      </c>
      <c r="M102" s="4" t="s">
        <v>142</v>
      </c>
      <c r="N102" s="4" t="s">
        <v>278</v>
      </c>
      <c r="O102" s="4" t="s">
        <v>40</v>
      </c>
      <c r="P102" s="4" t="s">
        <v>41</v>
      </c>
      <c r="Q102" s="4" t="s">
        <v>71</v>
      </c>
      <c r="R102" s="4" t="s">
        <v>71</v>
      </c>
      <c r="S102"/>
      <c r="T102" s="4" t="s">
        <v>81</v>
      </c>
      <c r="U102" s="4" t="s">
        <v>41</v>
      </c>
      <c r="V102" s="4" t="s">
        <v>41</v>
      </c>
      <c r="W102" s="4" t="s">
        <v>80</v>
      </c>
      <c r="X102" s="4" t="s">
        <v>41</v>
      </c>
      <c r="Y102" s="4" t="s">
        <v>279</v>
      </c>
      <c r="Z102" s="4" t="s">
        <v>91</v>
      </c>
      <c r="AA102" s="4" t="s">
        <v>36</v>
      </c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 t="s">
        <v>28</v>
      </c>
      <c r="B104" s="4" t="s">
        <v>280</v>
      </c>
      <c r="C104"/>
      <c r="D104" s="4" t="s">
        <v>73</v>
      </c>
      <c r="E104" s="4" t="s">
        <v>32</v>
      </c>
      <c r="F104" s="4" t="s">
        <v>191</v>
      </c>
      <c r="G104" s="4" t="s">
        <v>281</v>
      </c>
      <c r="H104" s="4" t="s">
        <v>281</v>
      </c>
      <c r="I104" s="4" t="s">
        <v>141</v>
      </c>
      <c r="J104" s="4" t="s">
        <v>36</v>
      </c>
      <c r="K104" s="4" t="s">
        <v>76</v>
      </c>
      <c r="L104" s="4" t="s">
        <v>277</v>
      </c>
      <c r="M104" s="4" t="s">
        <v>142</v>
      </c>
      <c r="N104" s="4" t="s">
        <v>278</v>
      </c>
      <c r="O104" s="4" t="s">
        <v>40</v>
      </c>
      <c r="P104" s="4" t="s">
        <v>41</v>
      </c>
      <c r="Q104" s="4" t="s">
        <v>71</v>
      </c>
      <c r="R104" s="4" t="s">
        <v>71</v>
      </c>
      <c r="S104"/>
      <c r="T104" s="4" t="s">
        <v>42</v>
      </c>
      <c r="U104" s="4" t="s">
        <v>134</v>
      </c>
      <c r="V104" s="4" t="s">
        <v>41</v>
      </c>
      <c r="W104" s="4" t="s">
        <v>32</v>
      </c>
      <c r="X104" s="4" t="s">
        <v>41</v>
      </c>
      <c r="Y104" s="4" t="s">
        <v>282</v>
      </c>
      <c r="Z104" s="4" t="s">
        <v>91</v>
      </c>
      <c r="AA104" s="4" t="s">
        <v>36</v>
      </c>
    </row>
    <row r="105" spans="1:27" ht="12.75" x14ac:dyDescent="0.2">
      <c r="A105" s="4" t="s">
        <v>45</v>
      </c>
      <c r="B105" s="4" t="s">
        <v>280</v>
      </c>
      <c r="C105"/>
      <c r="D105" s="4" t="s">
        <v>73</v>
      </c>
      <c r="E105" s="4" t="s">
        <v>80</v>
      </c>
      <c r="F105" s="4" t="s">
        <v>191</v>
      </c>
      <c r="G105" s="4" t="s">
        <v>281</v>
      </c>
      <c r="H105" s="4" t="s">
        <v>281</v>
      </c>
      <c r="I105" s="4" t="s">
        <v>141</v>
      </c>
      <c r="J105" s="4" t="s">
        <v>36</v>
      </c>
      <c r="K105" s="4" t="s">
        <v>76</v>
      </c>
      <c r="L105" s="4" t="s">
        <v>277</v>
      </c>
      <c r="M105" s="4" t="s">
        <v>142</v>
      </c>
      <c r="N105" s="4" t="s">
        <v>278</v>
      </c>
      <c r="O105" s="4" t="s">
        <v>40</v>
      </c>
      <c r="P105" s="4" t="s">
        <v>41</v>
      </c>
      <c r="Q105" s="4" t="s">
        <v>71</v>
      </c>
      <c r="R105" s="4" t="s">
        <v>71</v>
      </c>
      <c r="S105"/>
      <c r="T105" s="4" t="s">
        <v>81</v>
      </c>
      <c r="U105" s="4" t="s">
        <v>134</v>
      </c>
      <c r="V105" s="4" t="s">
        <v>41</v>
      </c>
      <c r="W105" s="4" t="s">
        <v>80</v>
      </c>
      <c r="X105" s="4" t="s">
        <v>41</v>
      </c>
      <c r="Y105" s="4" t="s">
        <v>282</v>
      </c>
      <c r="Z105" s="4" t="s">
        <v>91</v>
      </c>
      <c r="AA105" s="4" t="s">
        <v>36</v>
      </c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 t="s">
        <v>28</v>
      </c>
      <c r="B107" s="4" t="s">
        <v>283</v>
      </c>
      <c r="C107"/>
      <c r="D107"/>
      <c r="E107" s="4" t="s">
        <v>32</v>
      </c>
      <c r="F107" s="4" t="s">
        <v>284</v>
      </c>
      <c r="G107" s="4" t="s">
        <v>285</v>
      </c>
      <c r="H107" s="4" t="s">
        <v>285</v>
      </c>
      <c r="I107" s="4" t="s">
        <v>75</v>
      </c>
      <c r="J107" s="4" t="s">
        <v>36</v>
      </c>
      <c r="K107" s="4" t="s">
        <v>76</v>
      </c>
      <c r="L107" s="4" t="s">
        <v>277</v>
      </c>
      <c r="M107" s="4" t="s">
        <v>286</v>
      </c>
      <c r="N107"/>
      <c r="O107" s="4" t="s">
        <v>40</v>
      </c>
      <c r="P107" s="4" t="s">
        <v>41</v>
      </c>
      <c r="Q107" s="4" t="s">
        <v>71</v>
      </c>
      <c r="R107" s="4" t="s">
        <v>71</v>
      </c>
      <c r="S107"/>
      <c r="T107" s="4" t="s">
        <v>42</v>
      </c>
      <c r="U107" s="4" t="s">
        <v>134</v>
      </c>
      <c r="V107" s="4" t="s">
        <v>41</v>
      </c>
      <c r="W107" s="4" t="s">
        <v>32</v>
      </c>
      <c r="X107" s="4" t="s">
        <v>134</v>
      </c>
      <c r="Y107"/>
      <c r="Z107"/>
      <c r="AA107" s="4" t="s">
        <v>36</v>
      </c>
    </row>
    <row r="108" spans="1:27" ht="12.75" x14ac:dyDescent="0.2">
      <c r="A108" s="4" t="s">
        <v>45</v>
      </c>
      <c r="B108" s="4" t="s">
        <v>283</v>
      </c>
      <c r="C108"/>
      <c r="D108"/>
      <c r="E108" s="4" t="s">
        <v>80</v>
      </c>
      <c r="F108" s="4" t="s">
        <v>284</v>
      </c>
      <c r="G108" s="4" t="s">
        <v>285</v>
      </c>
      <c r="H108" s="4" t="s">
        <v>285</v>
      </c>
      <c r="I108" s="4" t="s">
        <v>75</v>
      </c>
      <c r="J108" s="4" t="s">
        <v>36</v>
      </c>
      <c r="K108" s="4" t="s">
        <v>76</v>
      </c>
      <c r="L108" s="4" t="s">
        <v>277</v>
      </c>
      <c r="M108" s="4" t="s">
        <v>286</v>
      </c>
      <c r="N108"/>
      <c r="O108" s="4" t="s">
        <v>40</v>
      </c>
      <c r="P108" s="4" t="s">
        <v>41</v>
      </c>
      <c r="Q108" s="4" t="s">
        <v>71</v>
      </c>
      <c r="R108" s="4" t="s">
        <v>71</v>
      </c>
      <c r="S108"/>
      <c r="T108" s="4" t="s">
        <v>81</v>
      </c>
      <c r="U108" s="4" t="s">
        <v>134</v>
      </c>
      <c r="V108" s="4" t="s">
        <v>41</v>
      </c>
      <c r="W108" s="4" t="s">
        <v>80</v>
      </c>
      <c r="X108" s="4" t="s">
        <v>134</v>
      </c>
      <c r="Y108"/>
      <c r="Z108"/>
      <c r="AA108" s="4" t="s">
        <v>36</v>
      </c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 t="s">
        <v>28</v>
      </c>
      <c r="B110" s="4" t="s">
        <v>287</v>
      </c>
      <c r="C110"/>
      <c r="D110"/>
      <c r="E110" s="4" t="s">
        <v>32</v>
      </c>
      <c r="F110" s="4" t="s">
        <v>288</v>
      </c>
      <c r="G110" s="4" t="s">
        <v>289</v>
      </c>
      <c r="H110" s="4" t="s">
        <v>289</v>
      </c>
      <c r="I110" s="4" t="s">
        <v>75</v>
      </c>
      <c r="J110" s="4" t="s">
        <v>36</v>
      </c>
      <c r="K110" s="4" t="s">
        <v>76</v>
      </c>
      <c r="L110" s="4" t="s">
        <v>277</v>
      </c>
      <c r="M110" s="4" t="s">
        <v>286</v>
      </c>
      <c r="N110"/>
      <c r="O110" s="4" t="s">
        <v>40</v>
      </c>
      <c r="P110" s="4" t="s">
        <v>41</v>
      </c>
      <c r="Q110" s="4" t="s">
        <v>71</v>
      </c>
      <c r="R110" s="4" t="s">
        <v>71</v>
      </c>
      <c r="S110"/>
      <c r="T110" s="4" t="s">
        <v>42</v>
      </c>
      <c r="U110" s="4" t="s">
        <v>41</v>
      </c>
      <c r="V110" s="4" t="s">
        <v>41</v>
      </c>
      <c r="W110" s="4" t="s">
        <v>32</v>
      </c>
      <c r="X110" s="4" t="s">
        <v>41</v>
      </c>
      <c r="Y110" s="4" t="s">
        <v>290</v>
      </c>
      <c r="Z110" s="4" t="s">
        <v>91</v>
      </c>
      <c r="AA110" s="4" t="s">
        <v>36</v>
      </c>
    </row>
    <row r="111" spans="1:27" ht="12.75" x14ac:dyDescent="0.2">
      <c r="A111" s="4" t="s">
        <v>45</v>
      </c>
      <c r="B111" s="4" t="s">
        <v>287</v>
      </c>
      <c r="C111"/>
      <c r="D111"/>
      <c r="E111" s="4" t="s">
        <v>80</v>
      </c>
      <c r="F111" s="4" t="s">
        <v>288</v>
      </c>
      <c r="G111" s="4" t="s">
        <v>289</v>
      </c>
      <c r="H111" s="4" t="s">
        <v>289</v>
      </c>
      <c r="I111" s="4" t="s">
        <v>75</v>
      </c>
      <c r="J111" s="4" t="s">
        <v>36</v>
      </c>
      <c r="K111" s="4" t="s">
        <v>76</v>
      </c>
      <c r="L111" s="4" t="s">
        <v>277</v>
      </c>
      <c r="M111" s="4" t="s">
        <v>286</v>
      </c>
      <c r="N111"/>
      <c r="O111" s="4" t="s">
        <v>40</v>
      </c>
      <c r="P111" s="4" t="s">
        <v>41</v>
      </c>
      <c r="Q111" s="4" t="s">
        <v>71</v>
      </c>
      <c r="R111" s="4" t="s">
        <v>71</v>
      </c>
      <c r="S111"/>
      <c r="T111" s="4" t="s">
        <v>81</v>
      </c>
      <c r="U111" s="4" t="s">
        <v>41</v>
      </c>
      <c r="V111" s="4" t="s">
        <v>41</v>
      </c>
      <c r="W111" s="4" t="s">
        <v>80</v>
      </c>
      <c r="X111" s="4" t="s">
        <v>41</v>
      </c>
      <c r="Y111" s="4" t="s">
        <v>290</v>
      </c>
      <c r="Z111" s="4" t="s">
        <v>91</v>
      </c>
      <c r="AA111" s="4" t="s">
        <v>36</v>
      </c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 t="s">
        <v>28</v>
      </c>
      <c r="B113" s="4" t="s">
        <v>291</v>
      </c>
      <c r="C113"/>
      <c r="D113"/>
      <c r="E113" s="4" t="s">
        <v>32</v>
      </c>
      <c r="F113" s="4" t="s">
        <v>288</v>
      </c>
      <c r="G113" s="4" t="s">
        <v>292</v>
      </c>
      <c r="H113" s="4" t="s">
        <v>292</v>
      </c>
      <c r="I113" s="4" t="s">
        <v>75</v>
      </c>
      <c r="J113" s="4" t="s">
        <v>36</v>
      </c>
      <c r="K113" s="4" t="s">
        <v>76</v>
      </c>
      <c r="L113" s="4" t="s">
        <v>293</v>
      </c>
      <c r="M113" s="4" t="s">
        <v>294</v>
      </c>
      <c r="N113"/>
      <c r="O113" s="4" t="s">
        <v>40</v>
      </c>
      <c r="P113" s="4" t="s">
        <v>41</v>
      </c>
      <c r="Q113" s="4" t="s">
        <v>71</v>
      </c>
      <c r="R113" s="4" t="s">
        <v>71</v>
      </c>
      <c r="S113"/>
      <c r="T113" s="4" t="s">
        <v>42</v>
      </c>
      <c r="U113" s="4" t="s">
        <v>41</v>
      </c>
      <c r="V113" s="4" t="s">
        <v>41</v>
      </c>
      <c r="W113" s="4" t="s">
        <v>32</v>
      </c>
      <c r="X113" s="4" t="s">
        <v>41</v>
      </c>
      <c r="Y113" s="4" t="s">
        <v>295</v>
      </c>
      <c r="Z113" s="4" t="s">
        <v>91</v>
      </c>
      <c r="AA113" s="4" t="s">
        <v>36</v>
      </c>
    </row>
    <row r="114" spans="1:27" ht="12.75" x14ac:dyDescent="0.2">
      <c r="A114" s="4" t="s">
        <v>45</v>
      </c>
      <c r="B114" s="4" t="s">
        <v>291</v>
      </c>
      <c r="C114"/>
      <c r="D114"/>
      <c r="E114" s="4" t="s">
        <v>80</v>
      </c>
      <c r="F114" s="4" t="s">
        <v>288</v>
      </c>
      <c r="G114" s="4" t="s">
        <v>292</v>
      </c>
      <c r="H114" s="4" t="s">
        <v>292</v>
      </c>
      <c r="I114" s="4" t="s">
        <v>75</v>
      </c>
      <c r="J114" s="4" t="s">
        <v>36</v>
      </c>
      <c r="K114" s="4" t="s">
        <v>76</v>
      </c>
      <c r="L114" s="4" t="s">
        <v>293</v>
      </c>
      <c r="M114" s="4" t="s">
        <v>294</v>
      </c>
      <c r="N114"/>
      <c r="O114" s="4" t="s">
        <v>40</v>
      </c>
      <c r="P114" s="4" t="s">
        <v>41</v>
      </c>
      <c r="Q114" s="4" t="s">
        <v>71</v>
      </c>
      <c r="R114" s="4" t="s">
        <v>71</v>
      </c>
      <c r="S114"/>
      <c r="T114" s="4" t="s">
        <v>81</v>
      </c>
      <c r="U114" s="4" t="s">
        <v>41</v>
      </c>
      <c r="V114" s="4" t="s">
        <v>41</v>
      </c>
      <c r="W114" s="4" t="s">
        <v>80</v>
      </c>
      <c r="X114" s="4" t="s">
        <v>41</v>
      </c>
      <c r="Y114" s="4" t="s">
        <v>295</v>
      </c>
      <c r="Z114" s="4" t="s">
        <v>91</v>
      </c>
      <c r="AA114" s="4" t="s">
        <v>36</v>
      </c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 t="s">
        <v>28</v>
      </c>
      <c r="B116" s="4" t="s">
        <v>296</v>
      </c>
      <c r="C116"/>
      <c r="D116"/>
      <c r="E116" s="4" t="s">
        <v>32</v>
      </c>
      <c r="F116" s="4" t="s">
        <v>288</v>
      </c>
      <c r="G116" s="4" t="s">
        <v>297</v>
      </c>
      <c r="H116" s="4" t="s">
        <v>297</v>
      </c>
      <c r="I116" s="4" t="s">
        <v>75</v>
      </c>
      <c r="J116" s="4" t="s">
        <v>36</v>
      </c>
      <c r="K116" s="4" t="s">
        <v>76</v>
      </c>
      <c r="L116" s="4" t="s">
        <v>298</v>
      </c>
      <c r="M116" s="4" t="s">
        <v>299</v>
      </c>
      <c r="N116"/>
      <c r="O116" s="4" t="s">
        <v>40</v>
      </c>
      <c r="P116" s="4" t="s">
        <v>41</v>
      </c>
      <c r="Q116" s="4" t="s">
        <v>71</v>
      </c>
      <c r="R116" s="4" t="s">
        <v>71</v>
      </c>
      <c r="S116"/>
      <c r="T116" s="4" t="s">
        <v>42</v>
      </c>
      <c r="U116" s="4" t="s">
        <v>41</v>
      </c>
      <c r="V116" s="4" t="s">
        <v>41</v>
      </c>
      <c r="W116" s="4" t="s">
        <v>32</v>
      </c>
      <c r="X116" s="4" t="s">
        <v>41</v>
      </c>
      <c r="Y116" s="4" t="s">
        <v>300</v>
      </c>
      <c r="Z116" s="4" t="s">
        <v>91</v>
      </c>
      <c r="AA116" s="4" t="s">
        <v>36</v>
      </c>
    </row>
    <row r="117" spans="1:27" ht="12.75" x14ac:dyDescent="0.2">
      <c r="A117" s="4" t="s">
        <v>45</v>
      </c>
      <c r="B117" s="4" t="s">
        <v>296</v>
      </c>
      <c r="C117"/>
      <c r="D117"/>
      <c r="E117" s="4" t="s">
        <v>80</v>
      </c>
      <c r="F117" s="4" t="s">
        <v>288</v>
      </c>
      <c r="G117" s="4" t="s">
        <v>297</v>
      </c>
      <c r="H117" s="4" t="s">
        <v>297</v>
      </c>
      <c r="I117" s="4" t="s">
        <v>75</v>
      </c>
      <c r="J117" s="4" t="s">
        <v>36</v>
      </c>
      <c r="K117" s="4" t="s">
        <v>76</v>
      </c>
      <c r="L117" s="4" t="s">
        <v>298</v>
      </c>
      <c r="M117" s="4" t="s">
        <v>299</v>
      </c>
      <c r="N117"/>
      <c r="O117" s="4" t="s">
        <v>40</v>
      </c>
      <c r="P117" s="4" t="s">
        <v>41</v>
      </c>
      <c r="Q117" s="4" t="s">
        <v>71</v>
      </c>
      <c r="R117" s="4" t="s">
        <v>71</v>
      </c>
      <c r="S117"/>
      <c r="T117" s="4" t="s">
        <v>81</v>
      </c>
      <c r="U117" s="4" t="s">
        <v>41</v>
      </c>
      <c r="V117" s="4" t="s">
        <v>41</v>
      </c>
      <c r="W117" s="4" t="s">
        <v>80</v>
      </c>
      <c r="X117" s="4" t="s">
        <v>41</v>
      </c>
      <c r="Y117" s="4" t="s">
        <v>300</v>
      </c>
      <c r="Z117" s="4" t="s">
        <v>91</v>
      </c>
      <c r="AA117" s="4" t="s">
        <v>36</v>
      </c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 t="s">
        <v>28</v>
      </c>
      <c r="B119" s="4" t="s">
        <v>301</v>
      </c>
      <c r="C119"/>
      <c r="D119" s="4" t="s">
        <v>73</v>
      </c>
      <c r="E119" s="4" t="s">
        <v>32</v>
      </c>
      <c r="F119" s="4" t="s">
        <v>302</v>
      </c>
      <c r="G119" s="4" t="s">
        <v>303</v>
      </c>
      <c r="H119" s="4" t="s">
        <v>303</v>
      </c>
      <c r="I119" s="4" t="s">
        <v>75</v>
      </c>
      <c r="J119" s="4" t="s">
        <v>36</v>
      </c>
      <c r="K119" s="4" t="s">
        <v>76</v>
      </c>
      <c r="L119" s="4" t="s">
        <v>75</v>
      </c>
      <c r="M119" s="4" t="s">
        <v>77</v>
      </c>
      <c r="N119"/>
      <c r="O119" s="4" t="s">
        <v>40</v>
      </c>
      <c r="P119" s="4" t="s">
        <v>41</v>
      </c>
      <c r="Q119" s="4" t="s">
        <v>71</v>
      </c>
      <c r="R119" s="4" t="s">
        <v>71</v>
      </c>
      <c r="S119"/>
      <c r="T119" s="4" t="s">
        <v>42</v>
      </c>
      <c r="U119" s="4" t="s">
        <v>134</v>
      </c>
      <c r="V119" s="4" t="s">
        <v>41</v>
      </c>
      <c r="W119" s="4" t="s">
        <v>32</v>
      </c>
      <c r="X119" s="4" t="s">
        <v>41</v>
      </c>
      <c r="Y119" s="4" t="s">
        <v>304</v>
      </c>
      <c r="Z119" s="4" t="s">
        <v>91</v>
      </c>
      <c r="AA119" s="4" t="s">
        <v>36</v>
      </c>
    </row>
    <row r="120" spans="1:27" ht="12.75" x14ac:dyDescent="0.2">
      <c r="A120" s="4" t="s">
        <v>45</v>
      </c>
      <c r="B120" s="4" t="s">
        <v>301</v>
      </c>
      <c r="C120"/>
      <c r="D120" s="4" t="s">
        <v>73</v>
      </c>
      <c r="E120" s="4" t="s">
        <v>80</v>
      </c>
      <c r="F120" s="4" t="s">
        <v>302</v>
      </c>
      <c r="G120" s="4" t="s">
        <v>303</v>
      </c>
      <c r="H120" s="4" t="s">
        <v>303</v>
      </c>
      <c r="I120" s="4" t="s">
        <v>75</v>
      </c>
      <c r="J120" s="4" t="s">
        <v>36</v>
      </c>
      <c r="K120" s="4" t="s">
        <v>76</v>
      </c>
      <c r="L120" s="4" t="s">
        <v>75</v>
      </c>
      <c r="M120" s="4" t="s">
        <v>77</v>
      </c>
      <c r="N120"/>
      <c r="O120" s="4" t="s">
        <v>40</v>
      </c>
      <c r="P120" s="4" t="s">
        <v>41</v>
      </c>
      <c r="Q120" s="4" t="s">
        <v>71</v>
      </c>
      <c r="R120" s="4" t="s">
        <v>71</v>
      </c>
      <c r="S120"/>
      <c r="T120" s="4" t="s">
        <v>81</v>
      </c>
      <c r="U120" s="4" t="s">
        <v>134</v>
      </c>
      <c r="V120" s="4" t="s">
        <v>41</v>
      </c>
      <c r="W120" s="4" t="s">
        <v>80</v>
      </c>
      <c r="X120" s="4" t="s">
        <v>41</v>
      </c>
      <c r="Y120" s="4" t="s">
        <v>304</v>
      </c>
      <c r="Z120" s="4" t="s">
        <v>91</v>
      </c>
      <c r="AA120" s="4" t="s">
        <v>36</v>
      </c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 t="s">
        <v>28</v>
      </c>
      <c r="B122" s="4" t="s">
        <v>305</v>
      </c>
      <c r="C122"/>
      <c r="D122" s="4" t="s">
        <v>73</v>
      </c>
      <c r="E122" s="4" t="s">
        <v>32</v>
      </c>
      <c r="F122" s="4" t="s">
        <v>302</v>
      </c>
      <c r="G122" s="4" t="s">
        <v>306</v>
      </c>
      <c r="H122" s="4" t="s">
        <v>306</v>
      </c>
      <c r="I122" s="4" t="s">
        <v>75</v>
      </c>
      <c r="J122" s="4" t="s">
        <v>36</v>
      </c>
      <c r="K122" s="4" t="s">
        <v>76</v>
      </c>
      <c r="L122" s="4" t="s">
        <v>75</v>
      </c>
      <c r="M122" s="4" t="s">
        <v>77</v>
      </c>
      <c r="N122"/>
      <c r="O122" s="4" t="s">
        <v>40</v>
      </c>
      <c r="P122" s="4" t="s">
        <v>41</v>
      </c>
      <c r="Q122" s="4" t="s">
        <v>71</v>
      </c>
      <c r="R122" s="4" t="s">
        <v>71</v>
      </c>
      <c r="S122"/>
      <c r="T122" s="4" t="s">
        <v>42</v>
      </c>
      <c r="U122" s="4" t="s">
        <v>134</v>
      </c>
      <c r="V122" s="4" t="s">
        <v>41</v>
      </c>
      <c r="W122" s="4" t="s">
        <v>32</v>
      </c>
      <c r="X122" s="4" t="s">
        <v>41</v>
      </c>
      <c r="Y122" s="4" t="s">
        <v>307</v>
      </c>
      <c r="Z122" s="4" t="s">
        <v>91</v>
      </c>
      <c r="AA122" s="4" t="s">
        <v>36</v>
      </c>
    </row>
    <row r="123" spans="1:27" ht="12.75" x14ac:dyDescent="0.2">
      <c r="A123" s="4" t="s">
        <v>45</v>
      </c>
      <c r="B123" s="4" t="s">
        <v>305</v>
      </c>
      <c r="C123"/>
      <c r="D123" s="4" t="s">
        <v>73</v>
      </c>
      <c r="E123" s="4" t="s">
        <v>80</v>
      </c>
      <c r="F123" s="4" t="s">
        <v>302</v>
      </c>
      <c r="G123" s="4" t="s">
        <v>306</v>
      </c>
      <c r="H123" s="4" t="s">
        <v>306</v>
      </c>
      <c r="I123" s="4" t="s">
        <v>75</v>
      </c>
      <c r="J123" s="4" t="s">
        <v>36</v>
      </c>
      <c r="K123" s="4" t="s">
        <v>76</v>
      </c>
      <c r="L123" s="4" t="s">
        <v>75</v>
      </c>
      <c r="M123" s="4" t="s">
        <v>77</v>
      </c>
      <c r="N123"/>
      <c r="O123" s="4" t="s">
        <v>40</v>
      </c>
      <c r="P123" s="4" t="s">
        <v>41</v>
      </c>
      <c r="Q123" s="4" t="s">
        <v>71</v>
      </c>
      <c r="R123" s="4" t="s">
        <v>71</v>
      </c>
      <c r="S123"/>
      <c r="T123" s="4" t="s">
        <v>81</v>
      </c>
      <c r="U123" s="4" t="s">
        <v>134</v>
      </c>
      <c r="V123" s="4" t="s">
        <v>41</v>
      </c>
      <c r="W123" s="4" t="s">
        <v>80</v>
      </c>
      <c r="X123" s="4" t="s">
        <v>41</v>
      </c>
      <c r="Y123" s="4" t="s">
        <v>307</v>
      </c>
      <c r="Z123" s="4" t="s">
        <v>91</v>
      </c>
      <c r="AA123" s="4" t="s">
        <v>36</v>
      </c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 t="s">
        <v>28</v>
      </c>
      <c r="B125" s="4" t="s">
        <v>308</v>
      </c>
      <c r="C125"/>
      <c r="D125" s="4" t="s">
        <v>73</v>
      </c>
      <c r="E125" s="4" t="s">
        <v>32</v>
      </c>
      <c r="F125" s="4" t="s">
        <v>302</v>
      </c>
      <c r="G125" s="4" t="s">
        <v>309</v>
      </c>
      <c r="H125" s="4" t="s">
        <v>309</v>
      </c>
      <c r="I125" s="4" t="s">
        <v>75</v>
      </c>
      <c r="J125" s="4" t="s">
        <v>36</v>
      </c>
      <c r="K125" s="4" t="s">
        <v>76</v>
      </c>
      <c r="L125" s="4" t="s">
        <v>75</v>
      </c>
      <c r="M125" s="4" t="s">
        <v>77</v>
      </c>
      <c r="N125"/>
      <c r="O125" s="4" t="s">
        <v>40</v>
      </c>
      <c r="P125" s="4" t="s">
        <v>41</v>
      </c>
      <c r="Q125" s="4" t="s">
        <v>71</v>
      </c>
      <c r="R125" s="4" t="s">
        <v>71</v>
      </c>
      <c r="S125"/>
      <c r="T125" s="4" t="s">
        <v>42</v>
      </c>
      <c r="U125" s="4" t="s">
        <v>134</v>
      </c>
      <c r="V125" s="4" t="s">
        <v>41</v>
      </c>
      <c r="W125" s="4" t="s">
        <v>32</v>
      </c>
      <c r="X125" s="4" t="s">
        <v>41</v>
      </c>
      <c r="Y125" s="4" t="s">
        <v>310</v>
      </c>
      <c r="Z125" s="4" t="s">
        <v>91</v>
      </c>
      <c r="AA125" s="4" t="s">
        <v>36</v>
      </c>
    </row>
    <row r="126" spans="1:27" ht="12.75" x14ac:dyDescent="0.2">
      <c r="A126" s="4" t="s">
        <v>45</v>
      </c>
      <c r="B126" s="4" t="s">
        <v>308</v>
      </c>
      <c r="C126"/>
      <c r="D126" s="4" t="s">
        <v>73</v>
      </c>
      <c r="E126" s="4" t="s">
        <v>80</v>
      </c>
      <c r="F126" s="4" t="s">
        <v>302</v>
      </c>
      <c r="G126" s="4" t="s">
        <v>309</v>
      </c>
      <c r="H126" s="4" t="s">
        <v>309</v>
      </c>
      <c r="I126" s="4" t="s">
        <v>75</v>
      </c>
      <c r="J126" s="4" t="s">
        <v>36</v>
      </c>
      <c r="K126" s="4" t="s">
        <v>76</v>
      </c>
      <c r="L126" s="4" t="s">
        <v>75</v>
      </c>
      <c r="M126" s="4" t="s">
        <v>77</v>
      </c>
      <c r="N126"/>
      <c r="O126" s="4" t="s">
        <v>40</v>
      </c>
      <c r="P126" s="4" t="s">
        <v>41</v>
      </c>
      <c r="Q126" s="4" t="s">
        <v>71</v>
      </c>
      <c r="R126" s="4" t="s">
        <v>71</v>
      </c>
      <c r="S126"/>
      <c r="T126" s="4" t="s">
        <v>81</v>
      </c>
      <c r="U126" s="4" t="s">
        <v>134</v>
      </c>
      <c r="V126" s="4" t="s">
        <v>41</v>
      </c>
      <c r="W126" s="4" t="s">
        <v>80</v>
      </c>
      <c r="X126" s="4" t="s">
        <v>41</v>
      </c>
      <c r="Y126" s="4" t="s">
        <v>310</v>
      </c>
      <c r="Z126" s="4" t="s">
        <v>91</v>
      </c>
      <c r="AA126" s="4" t="s">
        <v>36</v>
      </c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 t="s">
        <v>28</v>
      </c>
      <c r="B128" s="4" t="s">
        <v>311</v>
      </c>
      <c r="C128" s="4" t="s">
        <v>312</v>
      </c>
      <c r="D128" s="4" t="s">
        <v>313</v>
      </c>
      <c r="E128" s="4" t="s">
        <v>51</v>
      </c>
      <c r="F128" s="4" t="s">
        <v>288</v>
      </c>
      <c r="G128" s="4" t="s">
        <v>314</v>
      </c>
      <c r="H128" s="4" t="s">
        <v>314</v>
      </c>
      <c r="I128" s="4" t="s">
        <v>315</v>
      </c>
      <c r="J128" s="4" t="s">
        <v>36</v>
      </c>
      <c r="K128" s="4" t="s">
        <v>99</v>
      </c>
      <c r="L128" s="4" t="s">
        <v>315</v>
      </c>
      <c r="M128" s="4" t="s">
        <v>316</v>
      </c>
      <c r="N128"/>
      <c r="O128" s="4" t="s">
        <v>40</v>
      </c>
      <c r="P128" s="4" t="s">
        <v>41</v>
      </c>
      <c r="Q128" s="4" t="s">
        <v>93</v>
      </c>
      <c r="R128" s="4" t="s">
        <v>93</v>
      </c>
      <c r="S128"/>
      <c r="T128" s="4" t="s">
        <v>42</v>
      </c>
      <c r="U128" s="4" t="s">
        <v>41</v>
      </c>
      <c r="V128" s="4" t="s">
        <v>41</v>
      </c>
      <c r="W128" s="4" t="s">
        <v>51</v>
      </c>
      <c r="X128" s="4" t="s">
        <v>41</v>
      </c>
      <c r="Y128" s="4" t="s">
        <v>317</v>
      </c>
      <c r="Z128" s="4" t="s">
        <v>91</v>
      </c>
      <c r="AA128" s="4" t="s">
        <v>36</v>
      </c>
    </row>
    <row r="129" spans="1:27" ht="12.75" x14ac:dyDescent="0.2">
      <c r="A129" s="4" t="s">
        <v>45</v>
      </c>
      <c r="B129" s="4" t="s">
        <v>311</v>
      </c>
      <c r="C129" s="4" t="s">
        <v>312</v>
      </c>
      <c r="D129" s="4" t="s">
        <v>313</v>
      </c>
      <c r="E129" s="4" t="s">
        <v>51</v>
      </c>
      <c r="F129" s="4" t="s">
        <v>288</v>
      </c>
      <c r="G129" s="4" t="s">
        <v>314</v>
      </c>
      <c r="H129" s="4" t="s">
        <v>314</v>
      </c>
      <c r="I129" s="4" t="s">
        <v>315</v>
      </c>
      <c r="J129" s="4" t="s">
        <v>36</v>
      </c>
      <c r="K129" s="4" t="s">
        <v>99</v>
      </c>
      <c r="L129" s="4" t="s">
        <v>315</v>
      </c>
      <c r="M129" s="4" t="s">
        <v>316</v>
      </c>
      <c r="N129"/>
      <c r="O129" s="4" t="s">
        <v>40</v>
      </c>
      <c r="P129" s="4" t="s">
        <v>41</v>
      </c>
      <c r="Q129" s="4" t="s">
        <v>93</v>
      </c>
      <c r="R129" s="4" t="s">
        <v>93</v>
      </c>
      <c r="S129"/>
      <c r="T129" s="4" t="s">
        <v>59</v>
      </c>
      <c r="U129" s="4" t="s">
        <v>41</v>
      </c>
      <c r="V129" s="4" t="s">
        <v>41</v>
      </c>
      <c r="W129" s="4" t="s">
        <v>51</v>
      </c>
      <c r="X129" s="4" t="s">
        <v>41</v>
      </c>
      <c r="Y129" s="4" t="s">
        <v>317</v>
      </c>
      <c r="Z129" s="4" t="s">
        <v>91</v>
      </c>
      <c r="AA129" s="4" t="s">
        <v>36</v>
      </c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 t="s">
        <v>28</v>
      </c>
      <c r="B131" s="4" t="s">
        <v>318</v>
      </c>
      <c r="C131" s="4" t="s">
        <v>319</v>
      </c>
      <c r="D131" s="4" t="s">
        <v>320</v>
      </c>
      <c r="E131" s="4" t="s">
        <v>51</v>
      </c>
      <c r="F131" s="4" t="s">
        <v>288</v>
      </c>
      <c r="G131" s="4" t="s">
        <v>321</v>
      </c>
      <c r="H131" s="4" t="s">
        <v>321</v>
      </c>
      <c r="I131" s="4" t="s">
        <v>322</v>
      </c>
      <c r="J131" s="4" t="s">
        <v>36</v>
      </c>
      <c r="K131" s="4" t="s">
        <v>99</v>
      </c>
      <c r="L131" s="4" t="s">
        <v>322</v>
      </c>
      <c r="M131" s="4" t="s">
        <v>323</v>
      </c>
      <c r="N131"/>
      <c r="O131" s="4" t="s">
        <v>40</v>
      </c>
      <c r="P131" s="4" t="s">
        <v>41</v>
      </c>
      <c r="Q131" s="4" t="s">
        <v>93</v>
      </c>
      <c r="R131" s="4" t="s">
        <v>93</v>
      </c>
      <c r="S131"/>
      <c r="T131" s="4" t="s">
        <v>42</v>
      </c>
      <c r="U131" s="4" t="s">
        <v>41</v>
      </c>
      <c r="V131" s="4" t="s">
        <v>41</v>
      </c>
      <c r="W131" s="4" t="s">
        <v>51</v>
      </c>
      <c r="X131" s="4" t="s">
        <v>41</v>
      </c>
      <c r="Y131" s="4" t="s">
        <v>324</v>
      </c>
      <c r="Z131" s="4" t="s">
        <v>91</v>
      </c>
      <c r="AA131" s="4" t="s">
        <v>36</v>
      </c>
    </row>
    <row r="132" spans="1:27" ht="12.75" x14ac:dyDescent="0.2">
      <c r="A132" s="4" t="s">
        <v>45</v>
      </c>
      <c r="B132" s="4" t="s">
        <v>318</v>
      </c>
      <c r="C132" s="4" t="s">
        <v>319</v>
      </c>
      <c r="D132" s="4" t="s">
        <v>320</v>
      </c>
      <c r="E132" s="4" t="s">
        <v>51</v>
      </c>
      <c r="F132" s="4" t="s">
        <v>288</v>
      </c>
      <c r="G132" s="4" t="s">
        <v>321</v>
      </c>
      <c r="H132" s="4" t="s">
        <v>321</v>
      </c>
      <c r="I132" s="4" t="s">
        <v>322</v>
      </c>
      <c r="J132" s="4" t="s">
        <v>36</v>
      </c>
      <c r="K132" s="4" t="s">
        <v>99</v>
      </c>
      <c r="L132" s="4" t="s">
        <v>322</v>
      </c>
      <c r="M132" s="4" t="s">
        <v>323</v>
      </c>
      <c r="N132"/>
      <c r="O132" s="4" t="s">
        <v>40</v>
      </c>
      <c r="P132" s="4" t="s">
        <v>41</v>
      </c>
      <c r="Q132" s="4" t="s">
        <v>93</v>
      </c>
      <c r="R132" s="4" t="s">
        <v>93</v>
      </c>
      <c r="S132"/>
      <c r="T132" s="4" t="s">
        <v>59</v>
      </c>
      <c r="U132" s="4" t="s">
        <v>41</v>
      </c>
      <c r="V132" s="4" t="s">
        <v>41</v>
      </c>
      <c r="W132" s="4" t="s">
        <v>51</v>
      </c>
      <c r="X132" s="4" t="s">
        <v>41</v>
      </c>
      <c r="Y132" s="4" t="s">
        <v>324</v>
      </c>
      <c r="Z132" s="4" t="s">
        <v>91</v>
      </c>
      <c r="AA132" s="4" t="s">
        <v>36</v>
      </c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 t="s">
        <v>28</v>
      </c>
      <c r="B134" s="4" t="s">
        <v>325</v>
      </c>
      <c r="C134" s="4" t="s">
        <v>326</v>
      </c>
      <c r="D134" s="4" t="s">
        <v>327</v>
      </c>
      <c r="E134" s="4" t="s">
        <v>51</v>
      </c>
      <c r="F134" s="4" t="s">
        <v>328</v>
      </c>
      <c r="G134" s="4" t="s">
        <v>329</v>
      </c>
      <c r="H134" s="4" t="s">
        <v>329</v>
      </c>
      <c r="I134" s="4" t="s">
        <v>54</v>
      </c>
      <c r="J134" s="4" t="s">
        <v>36</v>
      </c>
      <c r="K134" s="4" t="s">
        <v>55</v>
      </c>
      <c r="L134" s="4" t="s">
        <v>54</v>
      </c>
      <c r="M134" s="4" t="s">
        <v>56</v>
      </c>
      <c r="N134"/>
      <c r="O134" s="4" t="s">
        <v>40</v>
      </c>
      <c r="P134" s="4" t="s">
        <v>41</v>
      </c>
      <c r="Q134" s="4" t="s">
        <v>48</v>
      </c>
      <c r="R134" s="4" t="s">
        <v>48</v>
      </c>
      <c r="S134"/>
      <c r="T134" s="4" t="s">
        <v>42</v>
      </c>
      <c r="U134" s="4" t="s">
        <v>134</v>
      </c>
      <c r="V134" s="4" t="s">
        <v>41</v>
      </c>
      <c r="W134" s="4" t="s">
        <v>51</v>
      </c>
      <c r="X134" s="4" t="s">
        <v>134</v>
      </c>
      <c r="Y134"/>
      <c r="Z134"/>
      <c r="AA134" s="4" t="s">
        <v>36</v>
      </c>
    </row>
    <row r="135" spans="1:27" ht="12.75" x14ac:dyDescent="0.2">
      <c r="A135" s="4" t="s">
        <v>45</v>
      </c>
      <c r="B135" s="4" t="s">
        <v>325</v>
      </c>
      <c r="C135" s="4" t="s">
        <v>326</v>
      </c>
      <c r="D135" s="4" t="s">
        <v>327</v>
      </c>
      <c r="E135" s="4" t="s">
        <v>51</v>
      </c>
      <c r="F135" s="4" t="s">
        <v>328</v>
      </c>
      <c r="G135" s="4" t="s">
        <v>329</v>
      </c>
      <c r="H135" s="4" t="s">
        <v>329</v>
      </c>
      <c r="I135" s="4" t="s">
        <v>54</v>
      </c>
      <c r="J135" s="4" t="s">
        <v>36</v>
      </c>
      <c r="K135" s="4" t="s">
        <v>55</v>
      </c>
      <c r="L135" s="4" t="s">
        <v>54</v>
      </c>
      <c r="M135" s="4" t="s">
        <v>56</v>
      </c>
      <c r="N135"/>
      <c r="O135" s="4" t="s">
        <v>40</v>
      </c>
      <c r="P135" s="4" t="s">
        <v>41</v>
      </c>
      <c r="Q135" s="4" t="s">
        <v>48</v>
      </c>
      <c r="R135" s="4" t="s">
        <v>48</v>
      </c>
      <c r="S135"/>
      <c r="T135" s="4" t="s">
        <v>59</v>
      </c>
      <c r="U135" s="4" t="s">
        <v>134</v>
      </c>
      <c r="V135" s="4" t="s">
        <v>41</v>
      </c>
      <c r="W135" s="4" t="s">
        <v>51</v>
      </c>
      <c r="X135" s="4" t="s">
        <v>134</v>
      </c>
      <c r="Y135"/>
      <c r="Z135"/>
      <c r="AA135" s="4" t="s">
        <v>36</v>
      </c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 t="s">
        <v>28</v>
      </c>
      <c r="B137" s="4" t="s">
        <v>330</v>
      </c>
      <c r="C137"/>
      <c r="D137"/>
      <c r="E137" s="4" t="s">
        <v>32</v>
      </c>
      <c r="F137" s="4" t="s">
        <v>328</v>
      </c>
      <c r="G137" s="4" t="s">
        <v>331</v>
      </c>
      <c r="H137" s="4" t="s">
        <v>331</v>
      </c>
      <c r="I137" s="4" t="s">
        <v>75</v>
      </c>
      <c r="J137" s="4" t="s">
        <v>36</v>
      </c>
      <c r="K137" s="4" t="s">
        <v>76</v>
      </c>
      <c r="L137" s="4" t="s">
        <v>332</v>
      </c>
      <c r="M137" s="4" t="s">
        <v>77</v>
      </c>
      <c r="N137"/>
      <c r="O137" s="4" t="s">
        <v>40</v>
      </c>
      <c r="P137" s="4" t="s">
        <v>41</v>
      </c>
      <c r="Q137" s="4" t="s">
        <v>71</v>
      </c>
      <c r="R137" s="4" t="s">
        <v>71</v>
      </c>
      <c r="S137"/>
      <c r="T137" s="4" t="s">
        <v>42</v>
      </c>
      <c r="U137" s="4" t="s">
        <v>134</v>
      </c>
      <c r="V137" s="4" t="s">
        <v>41</v>
      </c>
      <c r="W137" s="4" t="s">
        <v>32</v>
      </c>
      <c r="X137" s="4" t="s">
        <v>41</v>
      </c>
      <c r="Y137" s="4" t="s">
        <v>333</v>
      </c>
      <c r="Z137" s="4" t="s">
        <v>91</v>
      </c>
      <c r="AA137" s="4" t="s">
        <v>36</v>
      </c>
    </row>
    <row r="138" spans="1:27" ht="12.75" x14ac:dyDescent="0.2">
      <c r="A138" s="4" t="s">
        <v>45</v>
      </c>
      <c r="B138" s="4" t="s">
        <v>330</v>
      </c>
      <c r="C138"/>
      <c r="D138"/>
      <c r="E138" s="4" t="s">
        <v>80</v>
      </c>
      <c r="F138" s="4" t="s">
        <v>328</v>
      </c>
      <c r="G138" s="4" t="s">
        <v>331</v>
      </c>
      <c r="H138" s="4" t="s">
        <v>331</v>
      </c>
      <c r="I138" s="4" t="s">
        <v>75</v>
      </c>
      <c r="J138" s="4" t="s">
        <v>36</v>
      </c>
      <c r="K138" s="4" t="s">
        <v>76</v>
      </c>
      <c r="L138" s="4" t="s">
        <v>332</v>
      </c>
      <c r="M138" s="4" t="s">
        <v>77</v>
      </c>
      <c r="N138"/>
      <c r="O138" s="4" t="s">
        <v>40</v>
      </c>
      <c r="P138" s="4" t="s">
        <v>41</v>
      </c>
      <c r="Q138" s="4" t="s">
        <v>71</v>
      </c>
      <c r="R138" s="4" t="s">
        <v>71</v>
      </c>
      <c r="S138"/>
      <c r="T138" s="4" t="s">
        <v>81</v>
      </c>
      <c r="U138" s="4" t="s">
        <v>134</v>
      </c>
      <c r="V138" s="4" t="s">
        <v>41</v>
      </c>
      <c r="W138" s="4" t="s">
        <v>80</v>
      </c>
      <c r="X138" s="4" t="s">
        <v>41</v>
      </c>
      <c r="Y138" s="4" t="s">
        <v>333</v>
      </c>
      <c r="Z138" s="4" t="s">
        <v>91</v>
      </c>
      <c r="AA138" s="4" t="s">
        <v>36</v>
      </c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 t="s">
        <v>28</v>
      </c>
      <c r="B140" s="4" t="s">
        <v>334</v>
      </c>
      <c r="C140" s="4" t="s">
        <v>335</v>
      </c>
      <c r="D140" s="4" t="s">
        <v>73</v>
      </c>
      <c r="E140" s="4" t="s">
        <v>32</v>
      </c>
      <c r="F140" s="4" t="s">
        <v>85</v>
      </c>
      <c r="G140" s="4" t="s">
        <v>336</v>
      </c>
      <c r="H140" s="4" t="s">
        <v>336</v>
      </c>
      <c r="I140" s="4" t="s">
        <v>75</v>
      </c>
      <c r="J140" s="4" t="s">
        <v>36</v>
      </c>
      <c r="K140" s="4" t="s">
        <v>76</v>
      </c>
      <c r="L140" s="4" t="s">
        <v>75</v>
      </c>
      <c r="M140" s="4" t="s">
        <v>77</v>
      </c>
      <c r="N140" s="4" t="s">
        <v>337</v>
      </c>
      <c r="O140" s="4" t="s">
        <v>40</v>
      </c>
      <c r="P140" s="4" t="s">
        <v>41</v>
      </c>
      <c r="Q140" s="4" t="s">
        <v>71</v>
      </c>
      <c r="R140" s="4" t="s">
        <v>71</v>
      </c>
      <c r="S140"/>
      <c r="T140" s="4" t="s">
        <v>42</v>
      </c>
      <c r="U140" s="4" t="s">
        <v>41</v>
      </c>
      <c r="V140" s="4" t="s">
        <v>41</v>
      </c>
      <c r="W140" s="4" t="s">
        <v>32</v>
      </c>
      <c r="X140" s="4" t="s">
        <v>41</v>
      </c>
      <c r="Y140" s="4" t="s">
        <v>338</v>
      </c>
      <c r="Z140" s="4" t="s">
        <v>91</v>
      </c>
      <c r="AA140" s="4" t="s">
        <v>36</v>
      </c>
    </row>
    <row r="141" spans="1:27" ht="12.75" x14ac:dyDescent="0.2">
      <c r="A141" s="4" t="s">
        <v>45</v>
      </c>
      <c r="B141" s="4" t="s">
        <v>334</v>
      </c>
      <c r="C141" s="4" t="s">
        <v>335</v>
      </c>
      <c r="D141" s="4" t="s">
        <v>73</v>
      </c>
      <c r="E141" s="4" t="s">
        <v>80</v>
      </c>
      <c r="F141" s="4" t="s">
        <v>85</v>
      </c>
      <c r="G141" s="4" t="s">
        <v>336</v>
      </c>
      <c r="H141" s="4" t="s">
        <v>336</v>
      </c>
      <c r="I141" s="4" t="s">
        <v>75</v>
      </c>
      <c r="J141" s="4" t="s">
        <v>36</v>
      </c>
      <c r="K141" s="4" t="s">
        <v>76</v>
      </c>
      <c r="L141" s="4" t="s">
        <v>75</v>
      </c>
      <c r="M141" s="4" t="s">
        <v>77</v>
      </c>
      <c r="N141" s="4" t="s">
        <v>337</v>
      </c>
      <c r="O141" s="4" t="s">
        <v>40</v>
      </c>
      <c r="P141" s="4" t="s">
        <v>41</v>
      </c>
      <c r="Q141" s="4" t="s">
        <v>71</v>
      </c>
      <c r="R141" s="4" t="s">
        <v>71</v>
      </c>
      <c r="S141"/>
      <c r="T141" s="4" t="s">
        <v>81</v>
      </c>
      <c r="U141" s="4" t="s">
        <v>41</v>
      </c>
      <c r="V141" s="4" t="s">
        <v>41</v>
      </c>
      <c r="W141" s="4" t="s">
        <v>80</v>
      </c>
      <c r="X141" s="4" t="s">
        <v>41</v>
      </c>
      <c r="Y141" s="4" t="s">
        <v>338</v>
      </c>
      <c r="Z141" s="4" t="s">
        <v>91</v>
      </c>
      <c r="AA141" s="4" t="s">
        <v>36</v>
      </c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 t="s">
        <v>28</v>
      </c>
      <c r="B143" s="4" t="s">
        <v>339</v>
      </c>
      <c r="C143"/>
      <c r="D143" s="4" t="s">
        <v>73</v>
      </c>
      <c r="E143" s="4" t="s">
        <v>32</v>
      </c>
      <c r="F143" s="4" t="s">
        <v>85</v>
      </c>
      <c r="G143" s="4" t="s">
        <v>340</v>
      </c>
      <c r="H143" s="4" t="s">
        <v>340</v>
      </c>
      <c r="I143" s="4" t="s">
        <v>75</v>
      </c>
      <c r="J143" s="4" t="s">
        <v>36</v>
      </c>
      <c r="K143" s="4" t="s">
        <v>76</v>
      </c>
      <c r="L143" s="4" t="s">
        <v>75</v>
      </c>
      <c r="M143" s="4" t="s">
        <v>77</v>
      </c>
      <c r="N143" s="4" t="s">
        <v>337</v>
      </c>
      <c r="O143" s="4" t="s">
        <v>40</v>
      </c>
      <c r="P143" s="4" t="s">
        <v>41</v>
      </c>
      <c r="Q143" s="4" t="s">
        <v>71</v>
      </c>
      <c r="R143" s="4" t="s">
        <v>71</v>
      </c>
      <c r="S143"/>
      <c r="T143" s="4" t="s">
        <v>42</v>
      </c>
      <c r="U143" s="4" t="s">
        <v>41</v>
      </c>
      <c r="V143" s="4" t="s">
        <v>41</v>
      </c>
      <c r="W143" s="4" t="s">
        <v>32</v>
      </c>
      <c r="X143" s="4" t="s">
        <v>41</v>
      </c>
      <c r="Y143" s="4" t="s">
        <v>341</v>
      </c>
      <c r="Z143" s="4" t="s">
        <v>91</v>
      </c>
      <c r="AA143" s="4" t="s">
        <v>36</v>
      </c>
    </row>
    <row r="144" spans="1:27" ht="12.75" x14ac:dyDescent="0.2">
      <c r="A144" s="4" t="s">
        <v>45</v>
      </c>
      <c r="B144" s="4" t="s">
        <v>339</v>
      </c>
      <c r="C144"/>
      <c r="D144" s="4" t="s">
        <v>73</v>
      </c>
      <c r="E144" s="4" t="s">
        <v>80</v>
      </c>
      <c r="F144" s="4" t="s">
        <v>85</v>
      </c>
      <c r="G144" s="4" t="s">
        <v>340</v>
      </c>
      <c r="H144" s="4" t="s">
        <v>340</v>
      </c>
      <c r="I144" s="4" t="s">
        <v>75</v>
      </c>
      <c r="J144" s="4" t="s">
        <v>36</v>
      </c>
      <c r="K144" s="4" t="s">
        <v>76</v>
      </c>
      <c r="L144" s="4" t="s">
        <v>75</v>
      </c>
      <c r="M144" s="4" t="s">
        <v>77</v>
      </c>
      <c r="N144" s="4" t="s">
        <v>337</v>
      </c>
      <c r="O144" s="4" t="s">
        <v>40</v>
      </c>
      <c r="P144" s="4" t="s">
        <v>41</v>
      </c>
      <c r="Q144" s="4" t="s">
        <v>71</v>
      </c>
      <c r="R144" s="4" t="s">
        <v>71</v>
      </c>
      <c r="S144"/>
      <c r="T144" s="4" t="s">
        <v>81</v>
      </c>
      <c r="U144" s="4" t="s">
        <v>41</v>
      </c>
      <c r="V144" s="4" t="s">
        <v>41</v>
      </c>
      <c r="W144" s="4" t="s">
        <v>80</v>
      </c>
      <c r="X144" s="4" t="s">
        <v>41</v>
      </c>
      <c r="Y144" s="4" t="s">
        <v>341</v>
      </c>
      <c r="Z144" s="4" t="s">
        <v>91</v>
      </c>
      <c r="AA144" s="4" t="s">
        <v>36</v>
      </c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 t="s">
        <v>28</v>
      </c>
      <c r="B146" s="4" t="s">
        <v>342</v>
      </c>
      <c r="C146"/>
      <c r="D146" s="4" t="s">
        <v>343</v>
      </c>
      <c r="E146" s="4" t="s">
        <v>32</v>
      </c>
      <c r="F146" s="4" t="s">
        <v>191</v>
      </c>
      <c r="G146" s="4" t="s">
        <v>344</v>
      </c>
      <c r="H146" s="4" t="s">
        <v>344</v>
      </c>
      <c r="I146" s="4" t="s">
        <v>75</v>
      </c>
      <c r="J146" s="4" t="s">
        <v>36</v>
      </c>
      <c r="K146" s="4" t="s">
        <v>76</v>
      </c>
      <c r="L146" s="4" t="s">
        <v>75</v>
      </c>
      <c r="M146" s="4" t="s">
        <v>77</v>
      </c>
      <c r="N146" s="4" t="s">
        <v>205</v>
      </c>
      <c r="O146" s="4" t="s">
        <v>40</v>
      </c>
      <c r="P146" s="4" t="s">
        <v>41</v>
      </c>
      <c r="Q146" s="4" t="s">
        <v>71</v>
      </c>
      <c r="R146" s="4" t="s">
        <v>71</v>
      </c>
      <c r="S146"/>
      <c r="T146" s="4" t="s">
        <v>42</v>
      </c>
      <c r="U146" s="4" t="s">
        <v>134</v>
      </c>
      <c r="V146" s="4" t="s">
        <v>41</v>
      </c>
      <c r="W146" s="4" t="s">
        <v>32</v>
      </c>
      <c r="X146" s="4" t="s">
        <v>41</v>
      </c>
      <c r="Y146" s="4" t="s">
        <v>345</v>
      </c>
      <c r="Z146" s="4" t="s">
        <v>91</v>
      </c>
      <c r="AA146" s="4" t="s">
        <v>36</v>
      </c>
    </row>
    <row r="147" spans="1:27" ht="12.75" x14ac:dyDescent="0.2">
      <c r="A147" s="4" t="s">
        <v>45</v>
      </c>
      <c r="B147" s="4" t="s">
        <v>342</v>
      </c>
      <c r="C147"/>
      <c r="D147" s="4" t="s">
        <v>343</v>
      </c>
      <c r="E147" s="4" t="s">
        <v>80</v>
      </c>
      <c r="F147" s="4" t="s">
        <v>191</v>
      </c>
      <c r="G147" s="4" t="s">
        <v>344</v>
      </c>
      <c r="H147" s="4" t="s">
        <v>344</v>
      </c>
      <c r="I147" s="4" t="s">
        <v>75</v>
      </c>
      <c r="J147" s="4" t="s">
        <v>36</v>
      </c>
      <c r="K147" s="4" t="s">
        <v>76</v>
      </c>
      <c r="L147" s="4" t="s">
        <v>75</v>
      </c>
      <c r="M147" s="4" t="s">
        <v>77</v>
      </c>
      <c r="N147" s="4" t="s">
        <v>205</v>
      </c>
      <c r="O147" s="4" t="s">
        <v>40</v>
      </c>
      <c r="P147" s="4" t="s">
        <v>41</v>
      </c>
      <c r="Q147" s="4" t="s">
        <v>71</v>
      </c>
      <c r="R147" s="4" t="s">
        <v>71</v>
      </c>
      <c r="S147"/>
      <c r="T147" s="4" t="s">
        <v>81</v>
      </c>
      <c r="U147" s="4" t="s">
        <v>134</v>
      </c>
      <c r="V147" s="4" t="s">
        <v>41</v>
      </c>
      <c r="W147" s="4" t="s">
        <v>80</v>
      </c>
      <c r="X147" s="4" t="s">
        <v>41</v>
      </c>
      <c r="Y147" s="4" t="s">
        <v>345</v>
      </c>
      <c r="Z147" s="4" t="s">
        <v>91</v>
      </c>
      <c r="AA147" s="4" t="s">
        <v>36</v>
      </c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 t="s">
        <v>28</v>
      </c>
      <c r="B149" s="4" t="s">
        <v>346</v>
      </c>
      <c r="C149"/>
      <c r="D149" s="4" t="s">
        <v>343</v>
      </c>
      <c r="E149" s="4" t="s">
        <v>32</v>
      </c>
      <c r="F149" s="4" t="s">
        <v>191</v>
      </c>
      <c r="G149" s="4" t="s">
        <v>347</v>
      </c>
      <c r="H149" s="4" t="s">
        <v>347</v>
      </c>
      <c r="I149" s="4" t="s">
        <v>75</v>
      </c>
      <c r="J149" s="4" t="s">
        <v>36</v>
      </c>
      <c r="K149" s="4" t="s">
        <v>76</v>
      </c>
      <c r="L149" s="4" t="s">
        <v>75</v>
      </c>
      <c r="M149" s="4" t="s">
        <v>186</v>
      </c>
      <c r="N149" s="4" t="s">
        <v>205</v>
      </c>
      <c r="O149" s="4" t="s">
        <v>40</v>
      </c>
      <c r="P149" s="4" t="s">
        <v>41</v>
      </c>
      <c r="Q149" s="4" t="s">
        <v>71</v>
      </c>
      <c r="R149" s="4" t="s">
        <v>71</v>
      </c>
      <c r="S149"/>
      <c r="T149" s="4" t="s">
        <v>42</v>
      </c>
      <c r="U149" s="4" t="s">
        <v>134</v>
      </c>
      <c r="V149" s="4" t="s">
        <v>41</v>
      </c>
      <c r="W149" s="4" t="s">
        <v>32</v>
      </c>
      <c r="X149" s="4" t="s">
        <v>41</v>
      </c>
      <c r="Y149" s="4" t="s">
        <v>348</v>
      </c>
      <c r="Z149" s="4" t="s">
        <v>91</v>
      </c>
      <c r="AA149" s="4" t="s">
        <v>36</v>
      </c>
    </row>
    <row r="150" spans="1:27" ht="12.75" x14ac:dyDescent="0.2">
      <c r="A150" s="4" t="s">
        <v>45</v>
      </c>
      <c r="B150" s="4" t="s">
        <v>346</v>
      </c>
      <c r="C150"/>
      <c r="D150" s="4" t="s">
        <v>343</v>
      </c>
      <c r="E150" s="4" t="s">
        <v>80</v>
      </c>
      <c r="F150" s="4" t="s">
        <v>191</v>
      </c>
      <c r="G150" s="4" t="s">
        <v>347</v>
      </c>
      <c r="H150" s="4" t="s">
        <v>347</v>
      </c>
      <c r="I150" s="4" t="s">
        <v>75</v>
      </c>
      <c r="J150" s="4" t="s">
        <v>36</v>
      </c>
      <c r="K150" s="4" t="s">
        <v>76</v>
      </c>
      <c r="L150" s="4" t="s">
        <v>75</v>
      </c>
      <c r="M150" s="4" t="s">
        <v>186</v>
      </c>
      <c r="N150" s="4" t="s">
        <v>205</v>
      </c>
      <c r="O150" s="4" t="s">
        <v>40</v>
      </c>
      <c r="P150" s="4" t="s">
        <v>41</v>
      </c>
      <c r="Q150" s="4" t="s">
        <v>71</v>
      </c>
      <c r="R150" s="4" t="s">
        <v>71</v>
      </c>
      <c r="S150"/>
      <c r="T150" s="4" t="s">
        <v>81</v>
      </c>
      <c r="U150" s="4" t="s">
        <v>134</v>
      </c>
      <c r="V150" s="4" t="s">
        <v>41</v>
      </c>
      <c r="W150" s="4" t="s">
        <v>80</v>
      </c>
      <c r="X150" s="4" t="s">
        <v>41</v>
      </c>
      <c r="Y150" s="4" t="s">
        <v>348</v>
      </c>
      <c r="Z150" s="4" t="s">
        <v>91</v>
      </c>
      <c r="AA150" s="4" t="s">
        <v>36</v>
      </c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 t="s">
        <v>28</v>
      </c>
      <c r="B152" s="4" t="s">
        <v>349</v>
      </c>
      <c r="C152"/>
      <c r="D152" s="4" t="s">
        <v>73</v>
      </c>
      <c r="E152" s="4" t="s">
        <v>32</v>
      </c>
      <c r="F152" s="4" t="s">
        <v>85</v>
      </c>
      <c r="G152" s="4" t="s">
        <v>350</v>
      </c>
      <c r="H152" s="4" t="s">
        <v>350</v>
      </c>
      <c r="I152" s="4" t="s">
        <v>75</v>
      </c>
      <c r="J152" s="4" t="s">
        <v>36</v>
      </c>
      <c r="K152" s="4" t="s">
        <v>76</v>
      </c>
      <c r="L152" s="4" t="s">
        <v>75</v>
      </c>
      <c r="M152" s="4" t="s">
        <v>77</v>
      </c>
      <c r="N152" s="4" t="s">
        <v>337</v>
      </c>
      <c r="O152" s="4" t="s">
        <v>40</v>
      </c>
      <c r="P152" s="4" t="s">
        <v>41</v>
      </c>
      <c r="Q152" s="4" t="s">
        <v>71</v>
      </c>
      <c r="R152" s="4" t="s">
        <v>71</v>
      </c>
      <c r="S152"/>
      <c r="T152" s="4" t="s">
        <v>42</v>
      </c>
      <c r="U152" s="4" t="s">
        <v>41</v>
      </c>
      <c r="V152" s="4" t="s">
        <v>41</v>
      </c>
      <c r="W152" s="4" t="s">
        <v>32</v>
      </c>
      <c r="X152" s="4" t="s">
        <v>41</v>
      </c>
      <c r="Y152" s="4" t="s">
        <v>351</v>
      </c>
      <c r="Z152" s="4" t="s">
        <v>91</v>
      </c>
      <c r="AA152" s="4" t="s">
        <v>36</v>
      </c>
    </row>
    <row r="153" spans="1:27" ht="12.75" x14ac:dyDescent="0.2">
      <c r="A153" s="4" t="s">
        <v>45</v>
      </c>
      <c r="B153" s="4" t="s">
        <v>349</v>
      </c>
      <c r="C153"/>
      <c r="D153" s="4" t="s">
        <v>73</v>
      </c>
      <c r="E153" s="4" t="s">
        <v>80</v>
      </c>
      <c r="F153" s="4" t="s">
        <v>85</v>
      </c>
      <c r="G153" s="4" t="s">
        <v>350</v>
      </c>
      <c r="H153" s="4" t="s">
        <v>350</v>
      </c>
      <c r="I153" s="4" t="s">
        <v>75</v>
      </c>
      <c r="J153" s="4" t="s">
        <v>36</v>
      </c>
      <c r="K153" s="4" t="s">
        <v>76</v>
      </c>
      <c r="L153" s="4" t="s">
        <v>75</v>
      </c>
      <c r="M153" s="4" t="s">
        <v>77</v>
      </c>
      <c r="N153" s="4" t="s">
        <v>337</v>
      </c>
      <c r="O153" s="4" t="s">
        <v>40</v>
      </c>
      <c r="P153" s="4" t="s">
        <v>41</v>
      </c>
      <c r="Q153" s="4" t="s">
        <v>71</v>
      </c>
      <c r="R153" s="4" t="s">
        <v>71</v>
      </c>
      <c r="S153"/>
      <c r="T153" s="4" t="s">
        <v>81</v>
      </c>
      <c r="U153" s="4" t="s">
        <v>41</v>
      </c>
      <c r="V153" s="4" t="s">
        <v>41</v>
      </c>
      <c r="W153" s="4" t="s">
        <v>80</v>
      </c>
      <c r="X153" s="4" t="s">
        <v>41</v>
      </c>
      <c r="Y153" s="4" t="s">
        <v>351</v>
      </c>
      <c r="Z153" s="4" t="s">
        <v>91</v>
      </c>
      <c r="AA153" s="4" t="s">
        <v>36</v>
      </c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 t="s">
        <v>28</v>
      </c>
      <c r="B155" s="4" t="s">
        <v>352</v>
      </c>
      <c r="C155"/>
      <c r="D155"/>
      <c r="E155" s="4" t="s">
        <v>51</v>
      </c>
      <c r="F155" s="4" t="s">
        <v>191</v>
      </c>
      <c r="G155" s="4" t="s">
        <v>353</v>
      </c>
      <c r="H155" s="4" t="s">
        <v>354</v>
      </c>
      <c r="I155" s="4" t="s">
        <v>98</v>
      </c>
      <c r="J155" s="4" t="s">
        <v>36</v>
      </c>
      <c r="K155" s="4" t="s">
        <v>99</v>
      </c>
      <c r="L155" s="4" t="s">
        <v>100</v>
      </c>
      <c r="M155" s="4" t="s">
        <v>101</v>
      </c>
      <c r="N155"/>
      <c r="O155" s="4" t="s">
        <v>40</v>
      </c>
      <c r="P155" s="4" t="s">
        <v>41</v>
      </c>
      <c r="Q155" s="4" t="s">
        <v>93</v>
      </c>
      <c r="R155" s="4" t="s">
        <v>93</v>
      </c>
      <c r="S155"/>
      <c r="T155" s="4" t="s">
        <v>42</v>
      </c>
      <c r="U155" s="4" t="s">
        <v>134</v>
      </c>
      <c r="V155" s="4" t="s">
        <v>41</v>
      </c>
      <c r="W155" s="4" t="s">
        <v>51</v>
      </c>
      <c r="X155" s="4" t="s">
        <v>41</v>
      </c>
      <c r="Y155" s="4" t="s">
        <v>355</v>
      </c>
      <c r="Z155" s="4" t="s">
        <v>91</v>
      </c>
      <c r="AA155" s="4" t="s">
        <v>36</v>
      </c>
    </row>
    <row r="156" spans="1:27" ht="12.75" x14ac:dyDescent="0.2">
      <c r="A156" s="4" t="s">
        <v>45</v>
      </c>
      <c r="B156" s="4" t="s">
        <v>352</v>
      </c>
      <c r="C156"/>
      <c r="D156"/>
      <c r="E156" s="4" t="s">
        <v>51</v>
      </c>
      <c r="F156" s="4" t="s">
        <v>191</v>
      </c>
      <c r="G156" s="4" t="s">
        <v>353</v>
      </c>
      <c r="H156" s="4" t="s">
        <v>354</v>
      </c>
      <c r="I156" s="4" t="s">
        <v>98</v>
      </c>
      <c r="J156" s="4" t="s">
        <v>36</v>
      </c>
      <c r="K156" s="4" t="s">
        <v>99</v>
      </c>
      <c r="L156" s="4" t="s">
        <v>100</v>
      </c>
      <c r="M156" s="4" t="s">
        <v>101</v>
      </c>
      <c r="N156"/>
      <c r="O156" s="4" t="s">
        <v>40</v>
      </c>
      <c r="P156" s="4" t="s">
        <v>41</v>
      </c>
      <c r="Q156" s="4" t="s">
        <v>93</v>
      </c>
      <c r="R156" s="4" t="s">
        <v>93</v>
      </c>
      <c r="S156"/>
      <c r="T156" s="4" t="s">
        <v>59</v>
      </c>
      <c r="U156" s="4" t="s">
        <v>134</v>
      </c>
      <c r="V156" s="4" t="s">
        <v>41</v>
      </c>
      <c r="W156" s="4" t="s">
        <v>51</v>
      </c>
      <c r="X156" s="4" t="s">
        <v>41</v>
      </c>
      <c r="Y156" s="4" t="s">
        <v>355</v>
      </c>
      <c r="Z156" s="4" t="s">
        <v>91</v>
      </c>
      <c r="AA156" s="4" t="s">
        <v>36</v>
      </c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 t="s">
        <v>28</v>
      </c>
      <c r="B158" s="4" t="s">
        <v>356</v>
      </c>
      <c r="C158"/>
      <c r="D158" s="4" t="s">
        <v>357</v>
      </c>
      <c r="E158" s="4" t="s">
        <v>32</v>
      </c>
      <c r="F158" s="4" t="s">
        <v>358</v>
      </c>
      <c r="G158" s="4" t="s">
        <v>359</v>
      </c>
      <c r="H158" s="4" t="s">
        <v>359</v>
      </c>
      <c r="I158" s="4" t="s">
        <v>75</v>
      </c>
      <c r="J158" s="4" t="s">
        <v>36</v>
      </c>
      <c r="K158" s="4" t="s">
        <v>76</v>
      </c>
      <c r="L158" s="4" t="s">
        <v>75</v>
      </c>
      <c r="M158" s="4" t="s">
        <v>77</v>
      </c>
      <c r="N158"/>
      <c r="O158" s="4" t="s">
        <v>40</v>
      </c>
      <c r="P158" s="4" t="s">
        <v>41</v>
      </c>
      <c r="Q158" s="4" t="s">
        <v>71</v>
      </c>
      <c r="R158"/>
      <c r="S158"/>
      <c r="T158" s="4" t="s">
        <v>42</v>
      </c>
      <c r="U158" s="4" t="s">
        <v>134</v>
      </c>
      <c r="V158" s="4" t="s">
        <v>41</v>
      </c>
      <c r="W158" s="4" t="s">
        <v>32</v>
      </c>
      <c r="X158" s="4" t="s">
        <v>134</v>
      </c>
      <c r="Y158"/>
      <c r="Z158"/>
      <c r="AA158" s="4" t="s">
        <v>36</v>
      </c>
    </row>
    <row r="159" spans="1:27" ht="12.75" x14ac:dyDescent="0.2">
      <c r="A159" s="4" t="s">
        <v>45</v>
      </c>
      <c r="B159" s="4" t="s">
        <v>356</v>
      </c>
      <c r="C159"/>
      <c r="D159" s="4" t="s">
        <v>357</v>
      </c>
      <c r="E159" s="4" t="s">
        <v>80</v>
      </c>
      <c r="F159" s="4" t="s">
        <v>358</v>
      </c>
      <c r="G159" s="4" t="s">
        <v>359</v>
      </c>
      <c r="H159" s="4" t="s">
        <v>359</v>
      </c>
      <c r="I159" s="4" t="s">
        <v>75</v>
      </c>
      <c r="J159" s="4" t="s">
        <v>36</v>
      </c>
      <c r="K159" s="4" t="s">
        <v>76</v>
      </c>
      <c r="L159" s="4" t="s">
        <v>75</v>
      </c>
      <c r="M159" s="4" t="s">
        <v>77</v>
      </c>
      <c r="N159"/>
      <c r="O159" s="4" t="s">
        <v>40</v>
      </c>
      <c r="P159" s="4" t="s">
        <v>41</v>
      </c>
      <c r="Q159" s="4" t="s">
        <v>71</v>
      </c>
      <c r="R159"/>
      <c r="S159"/>
      <c r="T159" s="4" t="s">
        <v>81</v>
      </c>
      <c r="U159" s="4" t="s">
        <v>134</v>
      </c>
      <c r="V159" s="4" t="s">
        <v>41</v>
      </c>
      <c r="W159" s="4" t="s">
        <v>80</v>
      </c>
      <c r="X159" s="4" t="s">
        <v>134</v>
      </c>
      <c r="Y159"/>
      <c r="Z159"/>
      <c r="AA159" s="4" t="s">
        <v>36</v>
      </c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 t="s">
        <v>28</v>
      </c>
      <c r="B161" s="4" t="s">
        <v>360</v>
      </c>
      <c r="C161"/>
      <c r="D161" s="4" t="s">
        <v>361</v>
      </c>
      <c r="E161" s="4" t="s">
        <v>32</v>
      </c>
      <c r="F161" s="4" t="s">
        <v>358</v>
      </c>
      <c r="G161" s="4" t="s">
        <v>362</v>
      </c>
      <c r="H161" s="4" t="s">
        <v>362</v>
      </c>
      <c r="I161" s="4" t="s">
        <v>88</v>
      </c>
      <c r="J161" s="4" t="s">
        <v>36</v>
      </c>
      <c r="K161" s="4" t="s">
        <v>76</v>
      </c>
      <c r="L161" s="4" t="s">
        <v>363</v>
      </c>
      <c r="M161" s="4" t="s">
        <v>89</v>
      </c>
      <c r="N161"/>
      <c r="O161" s="4" t="s">
        <v>40</v>
      </c>
      <c r="P161" s="4" t="s">
        <v>41</v>
      </c>
      <c r="Q161" s="4" t="s">
        <v>71</v>
      </c>
      <c r="R161"/>
      <c r="S161"/>
      <c r="T161" s="4" t="s">
        <v>42</v>
      </c>
      <c r="U161" s="4" t="s">
        <v>134</v>
      </c>
      <c r="V161" s="4" t="s">
        <v>41</v>
      </c>
      <c r="W161" s="4" t="s">
        <v>32</v>
      </c>
      <c r="X161" s="4" t="s">
        <v>134</v>
      </c>
      <c r="Y161"/>
      <c r="Z161"/>
      <c r="AA161" s="4" t="s">
        <v>36</v>
      </c>
    </row>
    <row r="162" spans="1:27" ht="12.75" x14ac:dyDescent="0.2">
      <c r="A162" s="4" t="s">
        <v>45</v>
      </c>
      <c r="B162" s="4" t="s">
        <v>360</v>
      </c>
      <c r="C162"/>
      <c r="D162" s="4" t="s">
        <v>361</v>
      </c>
      <c r="E162" s="4" t="s">
        <v>80</v>
      </c>
      <c r="F162" s="4" t="s">
        <v>358</v>
      </c>
      <c r="G162" s="4" t="s">
        <v>362</v>
      </c>
      <c r="H162" s="4" t="s">
        <v>362</v>
      </c>
      <c r="I162" s="4" t="s">
        <v>88</v>
      </c>
      <c r="J162" s="4" t="s">
        <v>36</v>
      </c>
      <c r="K162" s="4" t="s">
        <v>76</v>
      </c>
      <c r="L162" s="4" t="s">
        <v>363</v>
      </c>
      <c r="M162" s="4" t="s">
        <v>89</v>
      </c>
      <c r="N162"/>
      <c r="O162" s="4" t="s">
        <v>40</v>
      </c>
      <c r="P162" s="4" t="s">
        <v>41</v>
      </c>
      <c r="Q162" s="4" t="s">
        <v>71</v>
      </c>
      <c r="R162"/>
      <c r="S162"/>
      <c r="T162" s="4" t="s">
        <v>81</v>
      </c>
      <c r="U162" s="4" t="s">
        <v>134</v>
      </c>
      <c r="V162" s="4" t="s">
        <v>41</v>
      </c>
      <c r="W162" s="4" t="s">
        <v>80</v>
      </c>
      <c r="X162" s="4" t="s">
        <v>134</v>
      </c>
      <c r="Y162"/>
      <c r="Z162"/>
      <c r="AA162" s="4" t="s">
        <v>36</v>
      </c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 t="s">
        <v>28</v>
      </c>
      <c r="B164" s="4" t="s">
        <v>364</v>
      </c>
      <c r="C164"/>
      <c r="D164" s="4" t="s">
        <v>365</v>
      </c>
      <c r="E164" s="4" t="s">
        <v>32</v>
      </c>
      <c r="F164" s="4" t="s">
        <v>358</v>
      </c>
      <c r="G164" s="4" t="s">
        <v>366</v>
      </c>
      <c r="H164" s="4" t="s">
        <v>366</v>
      </c>
      <c r="I164" s="4" t="s">
        <v>367</v>
      </c>
      <c r="J164" s="4" t="s">
        <v>36</v>
      </c>
      <c r="K164" s="4" t="s">
        <v>76</v>
      </c>
      <c r="L164" s="4" t="s">
        <v>367</v>
      </c>
      <c r="M164" s="4" t="s">
        <v>368</v>
      </c>
      <c r="N164"/>
      <c r="O164" s="4" t="s">
        <v>40</v>
      </c>
      <c r="P164" s="4" t="s">
        <v>41</v>
      </c>
      <c r="Q164" s="4" t="s">
        <v>71</v>
      </c>
      <c r="R164"/>
      <c r="S164"/>
      <c r="T164" s="4" t="s">
        <v>42</v>
      </c>
      <c r="U164" s="4" t="s">
        <v>134</v>
      </c>
      <c r="V164" s="4" t="s">
        <v>41</v>
      </c>
      <c r="W164" s="4" t="s">
        <v>32</v>
      </c>
      <c r="X164" s="4" t="s">
        <v>134</v>
      </c>
      <c r="Y164"/>
      <c r="Z164"/>
      <c r="AA164" s="4" t="s">
        <v>36</v>
      </c>
    </row>
    <row r="165" spans="1:27" ht="12.75" x14ac:dyDescent="0.2">
      <c r="A165" s="4" t="s">
        <v>45</v>
      </c>
      <c r="B165" s="4" t="s">
        <v>364</v>
      </c>
      <c r="C165"/>
      <c r="D165" s="4" t="s">
        <v>365</v>
      </c>
      <c r="E165" s="4" t="s">
        <v>80</v>
      </c>
      <c r="F165" s="4" t="s">
        <v>358</v>
      </c>
      <c r="G165" s="4" t="s">
        <v>366</v>
      </c>
      <c r="H165" s="4" t="s">
        <v>366</v>
      </c>
      <c r="I165" s="4" t="s">
        <v>367</v>
      </c>
      <c r="J165" s="4" t="s">
        <v>36</v>
      </c>
      <c r="K165" s="4" t="s">
        <v>76</v>
      </c>
      <c r="L165" s="4" t="s">
        <v>367</v>
      </c>
      <c r="M165" s="4" t="s">
        <v>368</v>
      </c>
      <c r="N165"/>
      <c r="O165" s="4" t="s">
        <v>40</v>
      </c>
      <c r="P165" s="4" t="s">
        <v>41</v>
      </c>
      <c r="Q165" s="4" t="s">
        <v>71</v>
      </c>
      <c r="R165"/>
      <c r="S165"/>
      <c r="T165" s="4" t="s">
        <v>81</v>
      </c>
      <c r="U165" s="4" t="s">
        <v>134</v>
      </c>
      <c r="V165" s="4" t="s">
        <v>41</v>
      </c>
      <c r="W165" s="4" t="s">
        <v>80</v>
      </c>
      <c r="X165" s="4" t="s">
        <v>134</v>
      </c>
      <c r="Y165"/>
      <c r="Z165"/>
      <c r="AA165" s="4" t="s">
        <v>36</v>
      </c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 t="s">
        <v>28</v>
      </c>
      <c r="B167" s="4" t="s">
        <v>369</v>
      </c>
      <c r="C167"/>
      <c r="D167" s="4" t="s">
        <v>370</v>
      </c>
      <c r="E167" s="4" t="s">
        <v>32</v>
      </c>
      <c r="F167" s="4" t="s">
        <v>358</v>
      </c>
      <c r="G167" s="4" t="s">
        <v>371</v>
      </c>
      <c r="H167" s="4" t="s">
        <v>371</v>
      </c>
      <c r="I167" s="4" t="s">
        <v>372</v>
      </c>
      <c r="J167" s="4" t="s">
        <v>36</v>
      </c>
      <c r="K167" s="4" t="s">
        <v>76</v>
      </c>
      <c r="L167" s="4" t="s">
        <v>373</v>
      </c>
      <c r="M167" s="4" t="s">
        <v>374</v>
      </c>
      <c r="N167"/>
      <c r="O167" s="4" t="s">
        <v>40</v>
      </c>
      <c r="P167" s="4" t="s">
        <v>41</v>
      </c>
      <c r="Q167" s="4" t="s">
        <v>71</v>
      </c>
      <c r="R167"/>
      <c r="S167"/>
      <c r="T167" s="4" t="s">
        <v>42</v>
      </c>
      <c r="U167" s="4" t="s">
        <v>134</v>
      </c>
      <c r="V167" s="4" t="s">
        <v>41</v>
      </c>
      <c r="W167" s="4" t="s">
        <v>32</v>
      </c>
      <c r="X167" s="4" t="s">
        <v>134</v>
      </c>
      <c r="Y167"/>
      <c r="Z167"/>
      <c r="AA167" s="4" t="s">
        <v>36</v>
      </c>
    </row>
    <row r="168" spans="1:27" ht="12.75" x14ac:dyDescent="0.2">
      <c r="A168" s="4" t="s">
        <v>45</v>
      </c>
      <c r="B168" s="4" t="s">
        <v>369</v>
      </c>
      <c r="C168"/>
      <c r="D168" s="4" t="s">
        <v>370</v>
      </c>
      <c r="E168" s="4" t="s">
        <v>80</v>
      </c>
      <c r="F168" s="4" t="s">
        <v>358</v>
      </c>
      <c r="G168" s="4" t="s">
        <v>371</v>
      </c>
      <c r="H168" s="4" t="s">
        <v>371</v>
      </c>
      <c r="I168" s="4" t="s">
        <v>372</v>
      </c>
      <c r="J168" s="4" t="s">
        <v>36</v>
      </c>
      <c r="K168" s="4" t="s">
        <v>76</v>
      </c>
      <c r="L168" s="4" t="s">
        <v>373</v>
      </c>
      <c r="M168" s="4" t="s">
        <v>374</v>
      </c>
      <c r="N168"/>
      <c r="O168" s="4" t="s">
        <v>40</v>
      </c>
      <c r="P168" s="4" t="s">
        <v>41</v>
      </c>
      <c r="Q168" s="4" t="s">
        <v>71</v>
      </c>
      <c r="R168"/>
      <c r="S168"/>
      <c r="T168" s="4" t="s">
        <v>81</v>
      </c>
      <c r="U168" s="4" t="s">
        <v>134</v>
      </c>
      <c r="V168" s="4" t="s">
        <v>41</v>
      </c>
      <c r="W168" s="4" t="s">
        <v>80</v>
      </c>
      <c r="X168" s="4" t="s">
        <v>134</v>
      </c>
      <c r="Y168"/>
      <c r="Z168"/>
      <c r="AA168" s="4" t="s">
        <v>36</v>
      </c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&amp;C&amp;"Arial,Bold"201810 DMIS ID Table Change Report
Defense Health Agency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9.425781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&amp;C&amp;"Arial,Bold"201810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sharepoint/v4"/>
    <ds:schemaRef ds:uri="B2EB1CD6-3A35-41D4-AF8E-97C1382E3FAB"/>
    <ds:schemaRef ds:uri="5568fbd5-45f2-4e43-adc3-8a6a00bb69d2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2018-08-31T17:01:03Z</cp:lastPrinted>
  <dcterms:created xsi:type="dcterms:W3CDTF">2000-11-27T19:01:30Z</dcterms:created>
  <dcterms:modified xsi:type="dcterms:W3CDTF">2018-08-31T17:01:07Z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