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2004\202004_Readiness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<sst xmlns="http://schemas.openxmlformats.org/spreadsheetml/2006/main" count="1176" uniqueCount="259">
  <si>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</si>
  <si>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</si>
  <si>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</si>
  <si>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</si>
  <si>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</si>
  <si>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</si>
  <si>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</si>
  <si>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</si>
  <si>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</si>
  <si>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</si>
  <si>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</si>
  <si>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</si>
  <si>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</si>
  <si>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</si>
  <si>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</si>
  <si>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</si>
  <si>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</si>
  <si>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</si>
  <si>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</si>
  <si>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</si>
  <si>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</si>
  <si>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</si>
  <si>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</si>
  <si>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</si>
  <si>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</si>
  <si>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</si>
  <si>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</si>
  <si>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</si>
  <si>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</si>
  <si>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TO</t>
  </si>
  <si>
    <t>US</t>
  </si>
  <si>
    <t>23</t>
  </si>
  <si>
    <t>Y</t>
  </si>
  <si>
    <t>261QM1100X</t>
  </si>
  <si>
    <t>F</t>
  </si>
  <si>
    <t>FROM</t>
  </si>
  <si>
    <t>CLINIC</t>
  </si>
  <si>
    <t>N</t>
  </si>
  <si>
    <t>*</t>
  </si>
  <si>
    <t>*N</t>
  </si>
  <si>
    <t>2865M2000X</t>
  </si>
  <si>
    <t>*Y</t>
  </si>
  <si>
    <t>24</t>
  </si>
  <si>
    <t>FL</t>
  </si>
  <si>
    <t>JA</t>
  </si>
  <si>
    <t>14</t>
  </si>
  <si>
    <t>JP</t>
  </si>
  <si>
    <t>NEW</t>
  </si>
  <si>
    <t>CA</t>
  </si>
  <si>
    <t>Readiness Command Code</t>
  </si>
  <si>
    <t>KS</t>
  </si>
  <si>
    <t>KR</t>
  </si>
  <si>
    <t>P</t>
  </si>
  <si>
    <t>HOSP</t>
  </si>
  <si>
    <t>286500000X</t>
  </si>
  <si>
    <t>ERSCIV</t>
  </si>
  <si>
    <t>0033</t>
  </si>
  <si>
    <t>USAF ACADEMY</t>
  </si>
  <si>
    <t>CO</t>
  </si>
  <si>
    <t>80840</t>
  </si>
  <si>
    <t>USAFA</t>
  </si>
  <si>
    <t>1780657239</t>
  </si>
  <si>
    <t>261QM1101X</t>
  </si>
  <si>
    <t>TX</t>
  </si>
  <si>
    <t>VA</t>
  </si>
  <si>
    <t>NJ</t>
  </si>
  <si>
    <t>L</t>
  </si>
  <si>
    <t>282N00000X</t>
  </si>
  <si>
    <t>A</t>
  </si>
  <si>
    <t>RHC-C</t>
  </si>
  <si>
    <t>SAN DIEGO</t>
  </si>
  <si>
    <t>*FORLANT</t>
  </si>
  <si>
    <t>*NAVMED_E</t>
  </si>
  <si>
    <t>PORTSMOUTH</t>
  </si>
  <si>
    <t>23708</t>
  </si>
  <si>
    <t>5000</t>
  </si>
  <si>
    <t>JOINT (ANF) MCGUIRE-DIX-LAKEHURST</t>
  </si>
  <si>
    <t>0622</t>
  </si>
  <si>
    <t>YOKOSUKA</t>
  </si>
  <si>
    <t>92136</t>
  </si>
  <si>
    <t>JACKSONVILLE</t>
  </si>
  <si>
    <t>ADMIN</t>
  </si>
  <si>
    <t>5500</t>
  </si>
  <si>
    <t>68908</t>
  </si>
  <si>
    <t>*NAVY MEDICAL FORCES ATLANTIC</t>
  </si>
  <si>
    <t>5501</t>
  </si>
  <si>
    <t>68906</t>
  </si>
  <si>
    <t>*NAVY MEDICAL FORCES PACIFIC</t>
  </si>
  <si>
    <t>32212</t>
  </si>
  <si>
    <t>7067</t>
  </si>
  <si>
    <t>*AF-C-33rd CADET CLINIC-ACADEMY</t>
  </si>
  <si>
    <t>*AF-C-33rd CADET CLINIC-ACADEMY-2355</t>
  </si>
  <si>
    <t>2222</t>
  </si>
  <si>
    <t>No changes</t>
  </si>
  <si>
    <t>0039</t>
  </si>
  <si>
    <t>00232</t>
  </si>
  <si>
    <t>N00232</t>
  </si>
  <si>
    <t>NH JACKSONVILLE</t>
  </si>
  <si>
    <t>32214</t>
  </si>
  <si>
    <t>JAX</t>
  </si>
  <si>
    <t>1962468389</t>
  </si>
  <si>
    <t>0266</t>
  </si>
  <si>
    <t>32573</t>
  </si>
  <si>
    <t>N32573</t>
  </si>
  <si>
    <t>NBHC NAS JACKSONVILLE</t>
  </si>
  <si>
    <t>1104331065</t>
  </si>
  <si>
    <t>0275</t>
  </si>
  <si>
    <t>35298</t>
  </si>
  <si>
    <t>N35298</t>
  </si>
  <si>
    <t>NBHC ALBANY</t>
  </si>
  <si>
    <t>ALBANY</t>
  </si>
  <si>
    <t>GA</t>
  </si>
  <si>
    <t>31704</t>
  </si>
  <si>
    <t>1952816811</t>
  </si>
  <si>
    <t>0337</t>
  </si>
  <si>
    <t>48488</t>
  </si>
  <si>
    <t>N48488</t>
  </si>
  <si>
    <t>NBHC KINGS BAY</t>
  </si>
  <si>
    <t>KINGS BAY</t>
  </si>
  <si>
    <t>31547</t>
  </si>
  <si>
    <t>2531</t>
  </si>
  <si>
    <t>1114432085</t>
  </si>
  <si>
    <t>0405</t>
  </si>
  <si>
    <t>32575</t>
  </si>
  <si>
    <t>N32575</t>
  </si>
  <si>
    <t>NBHC MAYPORT</t>
  </si>
  <si>
    <t>MAYPORT</t>
  </si>
  <si>
    <t>MAYPORT NAVAL STATION</t>
  </si>
  <si>
    <t>32228</t>
  </si>
  <si>
    <t>1326553280</t>
  </si>
  <si>
    <t>0517</t>
  </si>
  <si>
    <t>32643</t>
  </si>
  <si>
    <t>N32643</t>
  </si>
  <si>
    <t>NBHC KEY WEST</t>
  </si>
  <si>
    <t>KEY WEST</t>
  </si>
  <si>
    <t>33040</t>
  </si>
  <si>
    <t>4594</t>
  </si>
  <si>
    <t>1053826917</t>
  </si>
  <si>
    <t>5356</t>
  </si>
  <si>
    <t>ERS-NAVY-ST VINCENT HLTH-CIV</t>
  </si>
  <si>
    <t>ERS-NAVY-ST VINCENT HLTH CARE-CIV</t>
  </si>
  <si>
    <t>32204</t>
  </si>
  <si>
    <t>5</t>
  </si>
  <si>
    <t>1134117575</t>
  </si>
  <si>
    <t>3035</t>
  </si>
  <si>
    <t>PACFLT</t>
  </si>
  <si>
    <t>USS ABRAHAM LINCOLN (CVN72)</t>
  </si>
  <si>
    <t>*USS ABRAHAM LINCOLN (CVN72)</t>
  </si>
  <si>
    <t>*CA</t>
  </si>
  <si>
    <t>*SAN DIEGO</t>
  </si>
  <si>
    <t>*92136</t>
  </si>
  <si>
    <t>*5501</t>
  </si>
  <si>
    <t>*24</t>
  </si>
  <si>
    <t>6317</t>
  </si>
  <si>
    <t>AIRPAC</t>
  </si>
  <si>
    <t>Q</t>
  </si>
  <si>
    <t>*VA</t>
  </si>
  <si>
    <t>*NORFOLK</t>
  </si>
  <si>
    <t>*23</t>
  </si>
  <si>
    <t>*NAVAL MEDICAL FORCES ATLANTIC</t>
  </si>
  <si>
    <t>FORLANT</t>
  </si>
  <si>
    <t>*NAVAL MEDICAL FORCES PACIFIC</t>
  </si>
  <si>
    <t>FORPAC</t>
  </si>
  <si>
    <t>3979</t>
  </si>
  <si>
    <t>33174</t>
  </si>
  <si>
    <t>N33174</t>
  </si>
  <si>
    <t>COMSUBGRU 7</t>
  </si>
  <si>
    <t>COMMANDER SUBMARINE GROUP 7</t>
  </si>
  <si>
    <t>YOKOSUKA JAPAN</t>
  </si>
  <si>
    <t>96349</t>
  </si>
  <si>
    <t>0050</t>
  </si>
  <si>
    <t>6341</t>
  </si>
  <si>
    <t>SUBPAC</t>
  </si>
  <si>
    <t>1493</t>
  </si>
  <si>
    <t>*AF-C-1st MENTL HLTH/PT-HURLBRT</t>
  </si>
  <si>
    <t>*AF-C-1st MNTL HLTH/PHYS THRPY-HRLBRT-90311</t>
  </si>
  <si>
    <t>HURLBURT FIELD</t>
  </si>
  <si>
    <t>32544</t>
  </si>
  <si>
    <t>7139</t>
  </si>
  <si>
    <t>AFSOC</t>
  </si>
  <si>
    <t>1568442630</t>
  </si>
  <si>
    <t>*AF-C-1st MENTL HEALTH-HURLBURT</t>
  </si>
  <si>
    <t>*AF-C-1st MENTAL HEALTH-HURLBURT-90311</t>
  </si>
  <si>
    <t>2218</t>
  </si>
  <si>
    <t>AF-C-673rd TBI CLIN-ELMENDORF</t>
  </si>
  <si>
    <t>*AF-C-673rd TRAUMATIC BRAIN-ELMENDORF-5955</t>
  </si>
  <si>
    <t>ELMENDORF JBER</t>
  </si>
  <si>
    <t>AK</t>
  </si>
  <si>
    <t>ELMENDORF AFB</t>
  </si>
  <si>
    <t>99506</t>
  </si>
  <si>
    <t>0006</t>
  </si>
  <si>
    <t>PACAF</t>
  </si>
  <si>
    <t>1568446524</t>
  </si>
  <si>
    <t>*AF-C-673rd TRAMATIC BRAIN-ELMENDORF-5955</t>
  </si>
  <si>
    <t>*AF-C-10th MENTAL HELTH-ACADEMY</t>
  </si>
  <si>
    <t>*AF-C-10th MENTAL HEALTH-ACADEMY-5136</t>
  </si>
  <si>
    <t>*AF-C-33rd MENTAL HELTH-ACADEMY</t>
  </si>
  <si>
    <t>*AF-C-33rd MENTAL HEALTH-ACADEMY-5136</t>
  </si>
  <si>
    <t>*AF-C-10th CADET CLINIC-ACADEMY</t>
  </si>
  <si>
    <t>*AF-C-10th CADET CLINIC-ACADEMY-2355</t>
  </si>
  <si>
    <t>2224</t>
  </si>
  <si>
    <t>AF-C-460th PHARM SERV-BUCKLEY</t>
  </si>
  <si>
    <t>AF-C-460th PHARMACY SERVICES-BUCKLEY-0007</t>
  </si>
  <si>
    <t>BUCKLEY AFB</t>
  </si>
  <si>
    <t>80011</t>
  </si>
  <si>
    <t>7200</t>
  </si>
  <si>
    <t>AFSPC</t>
  </si>
  <si>
    <t>1932206786</t>
  </si>
  <si>
    <t>332000000X</t>
  </si>
  <si>
    <t>2225</t>
  </si>
  <si>
    <t>LN-CLN</t>
  </si>
  <si>
    <t>AF-LN-21st BOST-CHEYENNE MTN</t>
  </si>
  <si>
    <t>AF-LN-21st BASE OPSPT-CHEYENNE MOUNTAIN</t>
  </si>
  <si>
    <t>CHEYENNE MTN</t>
  </si>
  <si>
    <t>CHEYENNE MOUNTAIN AFB</t>
  </si>
  <si>
    <t>80914</t>
  </si>
  <si>
    <t>5337</t>
  </si>
  <si>
    <t>0612</t>
  </si>
  <si>
    <t>0611</t>
  </si>
  <si>
    <t>W6R0AA</t>
  </si>
  <si>
    <t>*ACH BRIAN D ALLGOOD-PYEONGTAEK</t>
  </si>
  <si>
    <t>CAMP HUMPHREYS</t>
  </si>
  <si>
    <t>96271</t>
  </si>
  <si>
    <t>RHC-P</t>
  </si>
  <si>
    <t>1760550636</t>
  </si>
  <si>
    <t>*ACH BRIAN D ALLGOOD-PYONGTAEK</t>
  </si>
  <si>
    <t>6083</t>
  </si>
  <si>
    <t>0111</t>
  </si>
  <si>
    <t>W0EEAA</t>
  </si>
  <si>
    <t>PREVENTIVE MEDICINE-BASSETT</t>
  </si>
  <si>
    <t>PREVENTIVE MEDICINE-BASSETT ACH</t>
  </si>
  <si>
    <t>FT WAINWRIGHT</t>
  </si>
  <si>
    <t>FORT WAINWRIGHT</t>
  </si>
  <si>
    <t>99703</t>
  </si>
  <si>
    <t>0005</t>
  </si>
  <si>
    <t>1699877993</t>
  </si>
  <si>
    <t>7154</t>
  </si>
  <si>
    <t>111Q</t>
  </si>
  <si>
    <t>W2H817</t>
  </si>
  <si>
    <t>MILLS TROOP CLINIC-DIX</t>
  </si>
  <si>
    <t>FORT DIX</t>
  </si>
  <si>
    <t>08640</t>
  </si>
  <si>
    <t>0086</t>
  </si>
  <si>
    <t>RHC-A</t>
  </si>
  <si>
    <t>1275747149</t>
  </si>
  <si>
    <t>5374</t>
  </si>
  <si>
    <t>ERS-ARMY-CHRISTUS SANTA R-CIV</t>
  </si>
  <si>
    <t>ERS-ARMY-CHRISTUS SANTA ROSA-CIV</t>
  </si>
  <si>
    <t>SAN ANTONIO</t>
  </si>
  <si>
    <t>78209</t>
  </si>
  <si>
    <t>0109</t>
  </si>
  <si>
    <t>B</t>
  </si>
  <si>
    <t>5375</t>
  </si>
  <si>
    <t>ERS-ARMY-PROVIDENCE TRANS-CIV</t>
  </si>
  <si>
    <t>ERS-ARMY-PROVIDENCE TRANSMOUNTAIN-CIV</t>
  </si>
  <si>
    <t>ERS-ARMY-PROVIDENCE TRANSMTN-CIV</t>
  </si>
  <si>
    <t>EL PASO</t>
  </si>
  <si>
    <t>79902</t>
  </si>
  <si>
    <t>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</si>
</sst>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7.7109375" style="7" bestFit="1" customWidth="1"/>
    <col min="8" max="8" width="44.5703125" style="7" bestFit="1" customWidth="1"/>
    <col min="9" max="9" width="38.7109375" style="7" bestFit="1" customWidth="1"/>
    <col min="10" max="10" width="8.7109375" style="7" bestFit="1" customWidth="1"/>
    <col min="11" max="11" width="8.140625" style="7" bestFit="1" customWidth="1"/>
    <col min="12" max="12" width="18.8554687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49</v>
      </c>
    </row>
    <row r="2" spans="1:33" customFormat="1" ht="12.75" x14ac:dyDescent="0.2">
      <c r="A2" s="4" t="s">
        <v>29</v>
      </c>
      <c r="B2" s="4" t="s">
        <v>217</v>
      </c>
      <c r="C2" s="4" t="s">
        <v>218</v>
      </c>
      <c r="D2" s="4" t="s">
        <v>219</v>
      </c>
      <c r="E2" s="4" t="s">
        <v>68</v>
      </c>
      <c r="F2" s="4" t="s">
        <v>53</v>
      </c>
      <c r="G2" s="4" t="s">
        <v>220</v>
      </c>
      <c r="H2" s="4" t="s">
        <v>220</v>
      </c>
      <c r="I2" s="4" t="s">
        <v>221</v>
      </c>
      <c r="J2" s="4" t="s">
        <v>50</v>
      </c>
      <c r="M2" s="4" t="s">
        <v>222</v>
      </c>
      <c r="O2" s="4" t="s">
        <v>45</v>
      </c>
      <c r="P2" s="4" t="s">
        <v>37</v>
      </c>
      <c r="Q2" s="4" t="s">
        <v>217</v>
      </c>
      <c r="R2" s="4" t="s">
        <v>217</v>
      </c>
      <c r="T2" s="4" t="s">
        <v>223</v>
      </c>
      <c r="U2" s="4" t="s">
        <v>32</v>
      </c>
      <c r="V2" s="4" t="s">
        <v>32</v>
      </c>
      <c r="W2" s="4" t="s">
        <v>68</v>
      </c>
      <c r="X2" s="4" t="s">
        <v>32</v>
      </c>
      <c r="Y2" s="4" t="s">
        <v>224</v>
      </c>
      <c r="Z2" s="4" t="s">
        <v>40</v>
      </c>
      <c r="AA2" s="4" t="s">
        <v>51</v>
      </c>
      <c r="AB2" s="4" t="s">
        <v>68</v>
      </c>
      <c r="AC2" s="4" t="s">
        <v>217</v>
      </c>
      <c r="AD2" s="4" t="s">
        <v>223</v>
      </c>
      <c r="AE2" s="4"/>
      <c r="AF2" s="4"/>
      <c r="AG2" s="4"/>
    </row>
    <row r="3" spans="1:33" customFormat="1" ht="12.75" x14ac:dyDescent="0.2">
      <c r="A3" s="4" t="s">
        <v>35</v>
      </c>
      <c r="B3" s="4" t="s">
        <v>217</v>
      </c>
      <c r="C3" s="4" t="s">
        <v>218</v>
      </c>
      <c r="D3" s="4" t="s">
        <v>219</v>
      </c>
      <c r="E3" s="4" t="s">
        <v>68</v>
      </c>
      <c r="F3" s="4" t="s">
        <v>53</v>
      </c>
      <c r="G3" s="4" t="s">
        <v>225</v>
      </c>
      <c r="H3" s="4" t="s">
        <v>225</v>
      </c>
      <c r="I3" s="4" t="s">
        <v>221</v>
      </c>
      <c r="J3" s="4" t="s">
        <v>50</v>
      </c>
      <c r="M3" s="4" t="s">
        <v>222</v>
      </c>
      <c r="O3" s="4" t="s">
        <v>45</v>
      </c>
      <c r="P3" s="4" t="s">
        <v>37</v>
      </c>
      <c r="Q3" s="4" t="s">
        <v>217</v>
      </c>
      <c r="R3" s="4" t="s">
        <v>217</v>
      </c>
      <c r="T3" s="4" t="s">
        <v>223</v>
      </c>
      <c r="U3" s="4" t="s">
        <v>32</v>
      </c>
      <c r="V3" s="4" t="s">
        <v>32</v>
      </c>
      <c r="W3" s="4" t="s">
        <v>68</v>
      </c>
      <c r="X3" s="4" t="s">
        <v>32</v>
      </c>
      <c r="Y3" s="4" t="s">
        <v>224</v>
      </c>
      <c r="Z3" s="4" t="s">
        <v>40</v>
      </c>
      <c r="AA3" s="4" t="s">
        <v>51</v>
      </c>
      <c r="AB3" s="4" t="s">
        <v>68</v>
      </c>
      <c r="AC3" s="4" t="s">
        <v>217</v>
      </c>
      <c r="AD3" s="4" t="s">
        <v>223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29</v>
      </c>
      <c r="B5" s="4" t="s">
        <v>226</v>
      </c>
      <c r="C5" s="4" t="s">
        <v>227</v>
      </c>
      <c r="D5" s="4" t="s">
        <v>228</v>
      </c>
      <c r="E5" s="4" t="s">
        <v>68</v>
      </c>
      <c r="F5" s="4" t="s">
        <v>36</v>
      </c>
      <c r="G5" s="4" t="s">
        <v>229</v>
      </c>
      <c r="H5" s="4" t="s">
        <v>230</v>
      </c>
      <c r="I5" s="4" t="s">
        <v>231</v>
      </c>
      <c r="J5" s="4" t="s">
        <v>30</v>
      </c>
      <c r="K5" s="4" t="s">
        <v>187</v>
      </c>
      <c r="L5" s="4" t="s">
        <v>232</v>
      </c>
      <c r="M5" s="4" t="s">
        <v>233</v>
      </c>
      <c r="O5" s="4" t="s">
        <v>42</v>
      </c>
      <c r="P5" s="4" t="s">
        <v>32</v>
      </c>
      <c r="Q5" s="4" t="s">
        <v>234</v>
      </c>
      <c r="R5" s="4" t="s">
        <v>234</v>
      </c>
      <c r="T5" s="4" t="s">
        <v>223</v>
      </c>
      <c r="U5" s="4" t="s">
        <v>39</v>
      </c>
      <c r="V5" s="4" t="s">
        <v>32</v>
      </c>
      <c r="W5" s="4" t="s">
        <v>68</v>
      </c>
      <c r="X5" s="4" t="s">
        <v>32</v>
      </c>
      <c r="Y5" s="4" t="s">
        <v>235</v>
      </c>
      <c r="Z5" s="4" t="s">
        <v>40</v>
      </c>
      <c r="AA5" s="4" t="s">
        <v>30</v>
      </c>
      <c r="AB5" s="4" t="s">
        <v>68</v>
      </c>
      <c r="AC5" s="4" t="s">
        <v>234</v>
      </c>
      <c r="AD5" s="4" t="s">
        <v>223</v>
      </c>
      <c r="AE5" s="4"/>
      <c r="AF5" s="4"/>
      <c r="AG5" s="4"/>
    </row>
    <row r="6" spans="1:33" customFormat="1" ht="12.75" x14ac:dyDescent="0.2">
      <c r="A6" s="4" t="s">
        <v>35</v>
      </c>
      <c r="B6" s="4" t="s">
        <v>226</v>
      </c>
      <c r="C6" s="4" t="s">
        <v>227</v>
      </c>
      <c r="D6" s="4" t="s">
        <v>228</v>
      </c>
      <c r="E6" s="4" t="s">
        <v>68</v>
      </c>
      <c r="F6" s="4" t="s">
        <v>36</v>
      </c>
      <c r="G6" s="4" t="s">
        <v>229</v>
      </c>
      <c r="H6" s="4" t="s">
        <v>230</v>
      </c>
      <c r="I6" s="4" t="s">
        <v>231</v>
      </c>
      <c r="J6" s="4" t="s">
        <v>30</v>
      </c>
      <c r="K6" s="4" t="s">
        <v>187</v>
      </c>
      <c r="L6" s="4" t="s">
        <v>232</v>
      </c>
      <c r="M6" s="4" t="s">
        <v>233</v>
      </c>
      <c r="O6" s="4" t="s">
        <v>42</v>
      </c>
      <c r="P6" s="4" t="s">
        <v>32</v>
      </c>
      <c r="Q6" s="4" t="s">
        <v>234</v>
      </c>
      <c r="R6" s="4" t="s">
        <v>234</v>
      </c>
      <c r="T6" s="4" t="s">
        <v>223</v>
      </c>
      <c r="U6" s="4" t="s">
        <v>41</v>
      </c>
      <c r="V6" s="4" t="s">
        <v>32</v>
      </c>
      <c r="W6" s="4" t="s">
        <v>68</v>
      </c>
      <c r="X6" s="4" t="s">
        <v>32</v>
      </c>
      <c r="Y6" s="4" t="s">
        <v>235</v>
      </c>
      <c r="Z6" s="4" t="s">
        <v>40</v>
      </c>
      <c r="AA6" s="4" t="s">
        <v>30</v>
      </c>
      <c r="AB6" s="4" t="s">
        <v>68</v>
      </c>
      <c r="AC6" s="4" t="s">
        <v>234</v>
      </c>
      <c r="AD6" s="4" t="s">
        <v>223</v>
      </c>
      <c r="AE6" s="4"/>
      <c r="AF6" s="4"/>
      <c r="AG6" s="4"/>
    </row>
    <row r="7" spans="1:33" customFormat="1" ht="12.75" x14ac:dyDescent="0.2">
      <c r="AE7" s="4"/>
      <c r="AF7" s="4"/>
      <c r="AG7" s="4"/>
    </row>
    <row r="8" spans="1:33" customFormat="1" ht="12.75" x14ac:dyDescent="0.2">
      <c r="A8" s="4" t="s">
        <v>29</v>
      </c>
      <c r="B8" s="4" t="s">
        <v>236</v>
      </c>
      <c r="C8" s="4" t="s">
        <v>237</v>
      </c>
      <c r="D8" s="4" t="s">
        <v>238</v>
      </c>
      <c r="E8" s="4" t="s">
        <v>68</v>
      </c>
      <c r="F8" s="4" t="s">
        <v>36</v>
      </c>
      <c r="G8" s="4" t="s">
        <v>239</v>
      </c>
      <c r="H8" s="4" t="s">
        <v>239</v>
      </c>
      <c r="I8" s="4" t="s">
        <v>76</v>
      </c>
      <c r="J8" s="4" t="s">
        <v>30</v>
      </c>
      <c r="K8" s="4" t="s">
        <v>65</v>
      </c>
      <c r="L8" s="4" t="s">
        <v>240</v>
      </c>
      <c r="M8" s="4" t="s">
        <v>241</v>
      </c>
      <c r="O8" s="4" t="s">
        <v>31</v>
      </c>
      <c r="P8" s="4" t="s">
        <v>32</v>
      </c>
      <c r="Q8" s="4" t="s">
        <v>242</v>
      </c>
      <c r="R8" s="4" t="s">
        <v>242</v>
      </c>
      <c r="T8" s="4" t="s">
        <v>243</v>
      </c>
      <c r="U8" s="4" t="s">
        <v>39</v>
      </c>
      <c r="V8" s="4" t="s">
        <v>32</v>
      </c>
      <c r="W8" s="4" t="s">
        <v>68</v>
      </c>
      <c r="X8" s="4" t="s">
        <v>32</v>
      </c>
      <c r="Y8" s="4" t="s">
        <v>244</v>
      </c>
      <c r="Z8" s="4" t="s">
        <v>33</v>
      </c>
      <c r="AA8" s="4" t="s">
        <v>30</v>
      </c>
      <c r="AB8" s="4" t="s">
        <v>68</v>
      </c>
      <c r="AC8" s="4" t="s">
        <v>242</v>
      </c>
      <c r="AD8" s="4" t="s">
        <v>243</v>
      </c>
      <c r="AE8" s="4"/>
      <c r="AF8" s="4"/>
      <c r="AG8" s="4"/>
    </row>
    <row r="9" spans="1:33" customFormat="1" ht="12.75" x14ac:dyDescent="0.2">
      <c r="A9" s="4" t="s">
        <v>35</v>
      </c>
      <c r="B9" s="4" t="s">
        <v>236</v>
      </c>
      <c r="C9" s="4" t="s">
        <v>237</v>
      </c>
      <c r="D9" s="4" t="s">
        <v>238</v>
      </c>
      <c r="E9" s="4" t="s">
        <v>68</v>
      </c>
      <c r="F9" s="4" t="s">
        <v>36</v>
      </c>
      <c r="G9" s="4" t="s">
        <v>239</v>
      </c>
      <c r="H9" s="4" t="s">
        <v>239</v>
      </c>
      <c r="I9" s="4" t="s">
        <v>76</v>
      </c>
      <c r="J9" s="4" t="s">
        <v>30</v>
      </c>
      <c r="K9" s="4" t="s">
        <v>65</v>
      </c>
      <c r="L9" s="4" t="s">
        <v>240</v>
      </c>
      <c r="M9" s="4" t="s">
        <v>241</v>
      </c>
      <c r="O9" s="4" t="s">
        <v>31</v>
      </c>
      <c r="P9" s="4" t="s">
        <v>32</v>
      </c>
      <c r="Q9" s="4" t="s">
        <v>242</v>
      </c>
      <c r="R9" s="4" t="s">
        <v>242</v>
      </c>
      <c r="T9" s="4" t="s">
        <v>243</v>
      </c>
      <c r="U9" s="4" t="s">
        <v>41</v>
      </c>
      <c r="V9" s="4" t="s">
        <v>32</v>
      </c>
      <c r="W9" s="4" t="s">
        <v>68</v>
      </c>
      <c r="X9" s="4" t="s">
        <v>32</v>
      </c>
      <c r="Y9" s="4" t="s">
        <v>244</v>
      </c>
      <c r="Z9" s="4" t="s">
        <v>33</v>
      </c>
      <c r="AA9" s="4" t="s">
        <v>30</v>
      </c>
      <c r="AB9" s="4" t="s">
        <v>68</v>
      </c>
      <c r="AC9" s="4" t="s">
        <v>242</v>
      </c>
      <c r="AD9" s="4" t="s">
        <v>243</v>
      </c>
    </row>
    <row r="10" spans="1:33" customFormat="1" ht="12.75" x14ac:dyDescent="0.2">
      <c r="AE10" s="4"/>
      <c r="AF10" s="4"/>
      <c r="AG10" s="4"/>
    </row>
    <row r="11" spans="1:33" customFormat="1" ht="12.75" x14ac:dyDescent="0.2">
      <c r="A11" s="4" t="s">
        <v>47</v>
      </c>
      <c r="B11" s="4" t="s">
        <v>245</v>
      </c>
      <c r="E11" s="4" t="s">
        <v>68</v>
      </c>
      <c r="F11" s="4" t="s">
        <v>55</v>
      </c>
      <c r="G11" s="4" t="s">
        <v>246</v>
      </c>
      <c r="H11" s="4" t="s">
        <v>247</v>
      </c>
      <c r="I11" s="4" t="s">
        <v>247</v>
      </c>
      <c r="J11" s="4" t="s">
        <v>30</v>
      </c>
      <c r="K11" s="4" t="s">
        <v>63</v>
      </c>
      <c r="L11" s="4" t="s">
        <v>248</v>
      </c>
      <c r="M11" s="4" t="s">
        <v>249</v>
      </c>
      <c r="O11" s="4" t="s">
        <v>31</v>
      </c>
      <c r="P11" s="4" t="s">
        <v>32</v>
      </c>
      <c r="Q11" s="4" t="s">
        <v>250</v>
      </c>
      <c r="R11" s="4" t="s">
        <v>250</v>
      </c>
      <c r="T11" s="4" t="s">
        <v>69</v>
      </c>
      <c r="U11" s="4" t="s">
        <v>37</v>
      </c>
      <c r="V11" s="4" t="s">
        <v>37</v>
      </c>
      <c r="W11" s="4" t="s">
        <v>251</v>
      </c>
      <c r="X11" s="4" t="s">
        <v>37</v>
      </c>
      <c r="AA11" s="4" t="s">
        <v>30</v>
      </c>
      <c r="AB11" s="4" t="s">
        <v>251</v>
      </c>
      <c r="AC11" s="4" t="s">
        <v>250</v>
      </c>
      <c r="AD11" s="4" t="s">
        <v>69</v>
      </c>
      <c r="AE11" s="4"/>
      <c r="AF11" s="4"/>
      <c r="AG11" s="4"/>
    </row>
    <row r="12" spans="1:33" customFormat="1" ht="12.75" x14ac:dyDescent="0.2">
      <c r="A12" s="4" t="s">
        <v>47</v>
      </c>
      <c r="B12" s="4" t="s">
        <v>252</v>
      </c>
      <c r="E12" s="4" t="s">
        <v>68</v>
      </c>
      <c r="F12" s="4" t="s">
        <v>55</v>
      </c>
      <c r="G12" s="4" t="s">
        <v>253</v>
      </c>
      <c r="H12" s="4" t="s">
        <v>254</v>
      </c>
      <c r="I12" s="4" t="s">
        <v>255</v>
      </c>
      <c r="J12" s="4" t="s">
        <v>30</v>
      </c>
      <c r="K12" s="4" t="s">
        <v>63</v>
      </c>
      <c r="L12" s="4" t="s">
        <v>256</v>
      </c>
      <c r="M12" s="4" t="s">
        <v>257</v>
      </c>
      <c r="O12" s="4" t="s">
        <v>42</v>
      </c>
      <c r="P12" s="4" t="s">
        <v>32</v>
      </c>
      <c r="Q12" s="4" t="s">
        <v>258</v>
      </c>
      <c r="R12" s="4" t="s">
        <v>258</v>
      </c>
      <c r="T12" s="4" t="s">
        <v>69</v>
      </c>
      <c r="U12" s="4" t="s">
        <v>37</v>
      </c>
      <c r="V12" s="4" t="s">
        <v>37</v>
      </c>
      <c r="W12" s="4" t="s">
        <v>251</v>
      </c>
      <c r="X12" s="4" t="s">
        <v>37</v>
      </c>
      <c r="AA12" s="4" t="s">
        <v>30</v>
      </c>
      <c r="AB12" s="4" t="s">
        <v>251</v>
      </c>
      <c r="AC12" s="4" t="s">
        <v>258</v>
      </c>
      <c r="AD12" s="4" t="s">
        <v>69</v>
      </c>
    </row>
    <row r="13" spans="1:33" customFormat="1" ht="12.75" x14ac:dyDescent="0.2">
      <c r="AE13" s="4"/>
      <c r="AF13" s="4"/>
      <c r="AG13" s="4"/>
    </row>
    <row r="14" spans="1:33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&amp;C&amp;"Arial,Bold"202004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9" width="35.140625" style="4" bestFit="1" customWidth="1"/>
    <col min="10" max="10" width="8.7109375" style="4" bestFit="1" customWidth="1"/>
    <col min="11" max="11" width="8.140625" style="4" bestFit="1" customWidth="1"/>
    <col min="12" max="12" width="14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16384" width="9.140625" style="4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49</v>
      </c>
    </row>
    <row r="2" spans="1:30" s="8" customFormat="1" x14ac:dyDescent="0.2">
      <c r="A2" s="4" t="s">
        <v>29</v>
      </c>
      <c r="B2" s="4" t="s">
        <v>144</v>
      </c>
      <c r="C2"/>
      <c r="D2"/>
      <c r="E2" s="4" t="s">
        <v>37</v>
      </c>
      <c r="F2" s="4" t="s">
        <v>145</v>
      </c>
      <c r="G2" s="4" t="s">
        <v>146</v>
      </c>
      <c r="H2" s="4" t="s">
        <v>146</v>
      </c>
      <c r="I2" s="4" t="s">
        <v>147</v>
      </c>
      <c r="J2" s="4" t="s">
        <v>30</v>
      </c>
      <c r="K2" s="4" t="s">
        <v>148</v>
      </c>
      <c r="L2" s="4" t="s">
        <v>149</v>
      </c>
      <c r="M2" s="4" t="s">
        <v>150</v>
      </c>
      <c r="N2" s="4" t="s">
        <v>151</v>
      </c>
      <c r="O2" s="4" t="s">
        <v>152</v>
      </c>
      <c r="P2" s="4" t="s">
        <v>32</v>
      </c>
      <c r="Q2" s="4" t="s">
        <v>153</v>
      </c>
      <c r="R2"/>
      <c r="S2"/>
      <c r="T2" s="4" t="s">
        <v>154</v>
      </c>
      <c r="U2" s="4" t="s">
        <v>37</v>
      </c>
      <c r="V2" s="4" t="s">
        <v>37</v>
      </c>
      <c r="W2" s="4" t="s">
        <v>155</v>
      </c>
      <c r="X2" s="4" t="s">
        <v>37</v>
      </c>
      <c r="Y2"/>
      <c r="Z2"/>
      <c r="AA2" s="4" t="s">
        <v>30</v>
      </c>
      <c r="AB2" s="4" t="s">
        <v>155</v>
      </c>
      <c r="AC2" s="4" t="s">
        <v>153</v>
      </c>
      <c r="AD2" s="4" t="s">
        <v>154</v>
      </c>
    </row>
    <row r="3" spans="1:30" customFormat="1" x14ac:dyDescent="0.2">
      <c r="A3" s="4" t="s">
        <v>35</v>
      </c>
      <c r="B3" s="4" t="s">
        <v>144</v>
      </c>
      <c r="E3" s="4" t="s">
        <v>37</v>
      </c>
      <c r="F3" s="4" t="s">
        <v>145</v>
      </c>
      <c r="G3" s="4" t="s">
        <v>146</v>
      </c>
      <c r="H3" s="4" t="s">
        <v>146</v>
      </c>
      <c r="I3" s="4" t="s">
        <v>38</v>
      </c>
      <c r="J3" s="4" t="s">
        <v>30</v>
      </c>
      <c r="K3" s="4" t="s">
        <v>156</v>
      </c>
      <c r="L3" s="4" t="s">
        <v>157</v>
      </c>
      <c r="M3" s="4" t="s">
        <v>38</v>
      </c>
      <c r="N3" s="4" t="s">
        <v>38</v>
      </c>
      <c r="O3" s="4" t="s">
        <v>158</v>
      </c>
      <c r="P3" s="4" t="s">
        <v>32</v>
      </c>
      <c r="Q3" s="4" t="s">
        <v>153</v>
      </c>
      <c r="T3" s="4" t="s">
        <v>154</v>
      </c>
      <c r="U3" s="4" t="s">
        <v>37</v>
      </c>
      <c r="V3" s="4" t="s">
        <v>37</v>
      </c>
      <c r="W3" s="4" t="s">
        <v>155</v>
      </c>
      <c r="X3" s="4" t="s">
        <v>37</v>
      </c>
      <c r="AA3" s="4" t="s">
        <v>30</v>
      </c>
      <c r="AB3" s="4" t="s">
        <v>155</v>
      </c>
      <c r="AC3" s="4" t="s">
        <v>153</v>
      </c>
      <c r="AD3" s="4" t="s">
        <v>154</v>
      </c>
    </row>
    <row r="4" spans="1:30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">
      <c r="A5" s="4" t="s">
        <v>29</v>
      </c>
      <c r="B5" s="4" t="s">
        <v>82</v>
      </c>
      <c r="C5" s="4" t="s">
        <v>83</v>
      </c>
      <c r="D5"/>
      <c r="E5" s="4" t="s">
        <v>37</v>
      </c>
      <c r="F5" s="4" t="s">
        <v>81</v>
      </c>
      <c r="G5" s="4" t="s">
        <v>159</v>
      </c>
      <c r="H5" s="4" t="s">
        <v>159</v>
      </c>
      <c r="I5" s="4" t="s">
        <v>159</v>
      </c>
      <c r="J5" s="4" t="s">
        <v>30</v>
      </c>
      <c r="K5" s="4" t="s">
        <v>64</v>
      </c>
      <c r="L5" s="4" t="s">
        <v>73</v>
      </c>
      <c r="M5" s="4" t="s">
        <v>74</v>
      </c>
      <c r="N5"/>
      <c r="O5" s="4" t="s">
        <v>31</v>
      </c>
      <c r="P5" s="4" t="s">
        <v>32</v>
      </c>
      <c r="Q5"/>
      <c r="R5"/>
      <c r="S5"/>
      <c r="T5" s="4" t="s">
        <v>160</v>
      </c>
      <c r="U5" s="4" t="s">
        <v>37</v>
      </c>
      <c r="V5" s="4" t="s">
        <v>32</v>
      </c>
      <c r="W5" s="4" t="s">
        <v>37</v>
      </c>
      <c r="X5" s="4" t="s">
        <v>37</v>
      </c>
      <c r="Y5"/>
      <c r="Z5"/>
      <c r="AA5" s="4" t="s">
        <v>30</v>
      </c>
      <c r="AB5" s="4" t="s">
        <v>37</v>
      </c>
      <c r="AC5"/>
      <c r="AD5" s="4" t="s">
        <v>160</v>
      </c>
    </row>
    <row r="6" spans="1:30" x14ac:dyDescent="0.2">
      <c r="A6" s="4" t="s">
        <v>35</v>
      </c>
      <c r="B6" s="4" t="s">
        <v>82</v>
      </c>
      <c r="C6" s="4" t="s">
        <v>83</v>
      </c>
      <c r="D6"/>
      <c r="E6" s="4" t="s">
        <v>37</v>
      </c>
      <c r="F6" s="4" t="s">
        <v>81</v>
      </c>
      <c r="G6" s="4" t="s">
        <v>84</v>
      </c>
      <c r="H6" s="4" t="s">
        <v>84</v>
      </c>
      <c r="I6" s="4" t="s">
        <v>84</v>
      </c>
      <c r="J6" s="4" t="s">
        <v>30</v>
      </c>
      <c r="K6" s="4" t="s">
        <v>64</v>
      </c>
      <c r="L6" s="4" t="s">
        <v>73</v>
      </c>
      <c r="M6" s="4" t="s">
        <v>74</v>
      </c>
      <c r="N6"/>
      <c r="O6" s="4" t="s">
        <v>31</v>
      </c>
      <c r="P6" s="4" t="s">
        <v>32</v>
      </c>
      <c r="Q6"/>
      <c r="R6"/>
      <c r="S6"/>
      <c r="T6" s="4" t="s">
        <v>160</v>
      </c>
      <c r="U6" s="4" t="s">
        <v>37</v>
      </c>
      <c r="V6" s="4" t="s">
        <v>32</v>
      </c>
      <c r="W6" s="4" t="s">
        <v>37</v>
      </c>
      <c r="X6" s="4" t="s">
        <v>37</v>
      </c>
      <c r="Y6"/>
      <c r="Z6"/>
      <c r="AA6" s="4" t="s">
        <v>30</v>
      </c>
      <c r="AB6" s="4" t="s">
        <v>37</v>
      </c>
      <c r="AC6"/>
      <c r="AD6" s="4" t="s">
        <v>160</v>
      </c>
    </row>
    <row r="7" spans="1:30" customFormat="1" x14ac:dyDescent="0.2"/>
    <row r="8" spans="1:30" customFormat="1" x14ac:dyDescent="0.2">
      <c r="A8" s="4" t="s">
        <v>29</v>
      </c>
      <c r="B8" s="4" t="s">
        <v>85</v>
      </c>
      <c r="C8" s="4" t="s">
        <v>86</v>
      </c>
      <c r="E8" s="4" t="s">
        <v>37</v>
      </c>
      <c r="F8" s="4" t="s">
        <v>81</v>
      </c>
      <c r="G8" s="4" t="s">
        <v>161</v>
      </c>
      <c r="H8" s="4" t="s">
        <v>161</v>
      </c>
      <c r="I8" s="4" t="s">
        <v>161</v>
      </c>
      <c r="J8" s="4" t="s">
        <v>30</v>
      </c>
      <c r="K8" s="4" t="s">
        <v>48</v>
      </c>
      <c r="L8" s="4" t="s">
        <v>70</v>
      </c>
      <c r="M8" s="4" t="s">
        <v>79</v>
      </c>
      <c r="N8" s="4" t="s">
        <v>85</v>
      </c>
      <c r="O8" s="4" t="s">
        <v>42</v>
      </c>
      <c r="P8" s="4" t="s">
        <v>32</v>
      </c>
      <c r="T8" s="4" t="s">
        <v>162</v>
      </c>
      <c r="U8" s="4" t="s">
        <v>37</v>
      </c>
      <c r="V8" s="4" t="s">
        <v>32</v>
      </c>
      <c r="W8" s="4" t="s">
        <v>37</v>
      </c>
      <c r="X8" s="4" t="s">
        <v>37</v>
      </c>
      <c r="AA8" s="4" t="s">
        <v>30</v>
      </c>
      <c r="AB8" s="4" t="s">
        <v>37</v>
      </c>
      <c r="AD8" s="4" t="s">
        <v>162</v>
      </c>
    </row>
    <row r="9" spans="1:30" customFormat="1" x14ac:dyDescent="0.2">
      <c r="A9" s="4" t="s">
        <v>35</v>
      </c>
      <c r="B9" s="4" t="s">
        <v>85</v>
      </c>
      <c r="C9" s="4" t="s">
        <v>86</v>
      </c>
      <c r="E9" s="4" t="s">
        <v>37</v>
      </c>
      <c r="F9" s="4" t="s">
        <v>81</v>
      </c>
      <c r="G9" s="4" t="s">
        <v>87</v>
      </c>
      <c r="H9" s="4" t="s">
        <v>87</v>
      </c>
      <c r="I9" s="4" t="s">
        <v>87</v>
      </c>
      <c r="J9" s="4" t="s">
        <v>30</v>
      </c>
      <c r="K9" s="4" t="s">
        <v>48</v>
      </c>
      <c r="L9" s="4" t="s">
        <v>70</v>
      </c>
      <c r="M9" s="4" t="s">
        <v>79</v>
      </c>
      <c r="N9" s="4" t="s">
        <v>85</v>
      </c>
      <c r="O9" s="4" t="s">
        <v>42</v>
      </c>
      <c r="P9" s="4" t="s">
        <v>32</v>
      </c>
      <c r="T9" s="4" t="s">
        <v>162</v>
      </c>
      <c r="U9" s="4" t="s">
        <v>37</v>
      </c>
      <c r="V9" s="4" t="s">
        <v>32</v>
      </c>
      <c r="W9" s="4" t="s">
        <v>37</v>
      </c>
      <c r="X9" s="4" t="s">
        <v>37</v>
      </c>
      <c r="AA9" s="4" t="s">
        <v>30</v>
      </c>
      <c r="AB9" s="4" t="s">
        <v>37</v>
      </c>
      <c r="AD9" s="4" t="s">
        <v>162</v>
      </c>
    </row>
    <row r="10" spans="1:30" customFormat="1" x14ac:dyDescent="0.2"/>
    <row r="11" spans="1:30" customFormat="1" x14ac:dyDescent="0.2">
      <c r="A11" s="4" t="s">
        <v>47</v>
      </c>
      <c r="B11" s="4" t="s">
        <v>163</v>
      </c>
      <c r="C11" s="4" t="s">
        <v>164</v>
      </c>
      <c r="D11" s="4" t="s">
        <v>165</v>
      </c>
      <c r="E11" s="4" t="s">
        <v>37</v>
      </c>
      <c r="F11" s="4" t="s">
        <v>145</v>
      </c>
      <c r="G11" s="4" t="s">
        <v>166</v>
      </c>
      <c r="H11" s="4" t="s">
        <v>167</v>
      </c>
      <c r="I11" s="4" t="s">
        <v>168</v>
      </c>
      <c r="J11" s="4" t="s">
        <v>44</v>
      </c>
      <c r="L11" s="4" t="s">
        <v>78</v>
      </c>
      <c r="M11" s="4" t="s">
        <v>169</v>
      </c>
      <c r="N11" s="4" t="s">
        <v>170</v>
      </c>
      <c r="O11" s="4" t="s">
        <v>45</v>
      </c>
      <c r="P11" s="4" t="s">
        <v>37</v>
      </c>
      <c r="Q11" s="4" t="s">
        <v>171</v>
      </c>
      <c r="T11" s="4" t="s">
        <v>172</v>
      </c>
      <c r="U11" s="4" t="s">
        <v>37</v>
      </c>
      <c r="V11" s="4" t="s">
        <v>37</v>
      </c>
      <c r="W11" s="4" t="s">
        <v>155</v>
      </c>
      <c r="X11" s="4" t="s">
        <v>37</v>
      </c>
      <c r="AA11" s="4" t="s">
        <v>46</v>
      </c>
      <c r="AB11" s="4" t="s">
        <v>155</v>
      </c>
      <c r="AC11" s="4" t="s">
        <v>77</v>
      </c>
      <c r="AD11" s="4" t="s">
        <v>172</v>
      </c>
    </row>
    <row r="12" spans="1:30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customFormat="1" x14ac:dyDescent="0.2"/>
    <row r="14" spans="1:30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customFormat="1" x14ac:dyDescent="0.2"/>
    <row r="17" spans="1:30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x14ac:dyDescent="0.2"/>
    <row r="20" spans="1:30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x14ac:dyDescent="0.2"/>
    <row r="23" spans="1:30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customFormat="1" x14ac:dyDescent="0.2"/>
    <row r="26" spans="1:30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customFormat="1" x14ac:dyDescent="0.2"/>
    <row r="29" spans="1:30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customFormat="1" x14ac:dyDescent="0.2"/>
    <row r="32" spans="1:30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customFormat="1" x14ac:dyDescent="0.2"/>
    <row r="35" spans="1:30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customFormat="1" x14ac:dyDescent="0.2"/>
    <row r="38" spans="1:30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customFormat="1" x14ac:dyDescent="0.2"/>
    <row r="41" spans="1:30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customFormat="1" x14ac:dyDescent="0.2"/>
    <row r="44" spans="1:30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customFormat="1" x14ac:dyDescent="0.2"/>
    <row r="47" spans="1:30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customFormat="1" x14ac:dyDescent="0.2"/>
    <row r="50" spans="1:30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customFormat="1" x14ac:dyDescent="0.2"/>
    <row r="53" spans="1:30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customFormat="1" x14ac:dyDescent="0.2"/>
    <row r="56" spans="1:30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customFormat="1" x14ac:dyDescent="0.2"/>
    <row r="59" spans="1:30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customFormat="1" x14ac:dyDescent="0.2"/>
    <row r="62" spans="1:30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customFormat="1" x14ac:dyDescent="0.2"/>
    <row r="65" spans="1:30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customFormat="1" x14ac:dyDescent="0.2"/>
    <row r="68" spans="1:30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customFormat="1" x14ac:dyDescent="0.2"/>
    <row r="71" spans="1:30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customFormat="1" x14ac:dyDescent="0.2"/>
    <row r="74" spans="1:30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customFormat="1" x14ac:dyDescent="0.2"/>
    <row r="77" spans="1:30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customFormat="1" x14ac:dyDescent="0.2"/>
    <row r="80" spans="1:30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customFormat="1" x14ac:dyDescent="0.2"/>
    <row r="83" spans="1:30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customFormat="1" x14ac:dyDescent="0.2"/>
    <row r="86" spans="1:30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customFormat="1" x14ac:dyDescent="0.2"/>
    <row r="89" spans="1:30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customFormat="1" x14ac:dyDescent="0.2"/>
    <row r="92" spans="1:30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customFormat="1" x14ac:dyDescent="0.2"/>
    <row r="95" spans="1:30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customFormat="1" x14ac:dyDescent="0.2"/>
    <row r="98" spans="1:30" x14ac:dyDescent="0.2">
      <c r="N98"/>
      <c r="S98"/>
    </row>
    <row r="99" spans="1:30" x14ac:dyDescent="0.2">
      <c r="N99"/>
      <c r="S99"/>
    </row>
    <row r="100" spans="1:3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x14ac:dyDescent="0.2">
      <c r="N101"/>
      <c r="S101"/>
    </row>
    <row r="102" spans="1:30" x14ac:dyDescent="0.2">
      <c r="N102"/>
      <c r="S102"/>
    </row>
    <row r="103" spans="1:3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x14ac:dyDescent="0.2">
      <c r="N104"/>
      <c r="S104"/>
    </row>
    <row r="105" spans="1:30" x14ac:dyDescent="0.2">
      <c r="N105"/>
      <c r="S105"/>
    </row>
    <row r="106" spans="1:3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x14ac:dyDescent="0.2">
      <c r="N107"/>
      <c r="S107"/>
    </row>
    <row r="108" spans="1:30" x14ac:dyDescent="0.2">
      <c r="N108"/>
      <c r="S108"/>
    </row>
    <row r="109" spans="1:3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x14ac:dyDescent="0.2">
      <c r="N110"/>
      <c r="S110"/>
    </row>
    <row r="111" spans="1:30" x14ac:dyDescent="0.2">
      <c r="N111"/>
      <c r="S111"/>
    </row>
    <row r="112" spans="1:3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x14ac:dyDescent="0.2">
      <c r="N113"/>
      <c r="S113"/>
    </row>
    <row r="114" spans="1:30" x14ac:dyDescent="0.2">
      <c r="N114"/>
      <c r="S114"/>
    </row>
    <row r="115" spans="1:30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x14ac:dyDescent="0.2">
      <c r="S116"/>
    </row>
    <row r="117" spans="1:30" x14ac:dyDescent="0.2">
      <c r="S117"/>
    </row>
    <row r="118" spans="1:30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x14ac:dyDescent="0.2">
      <c r="N119"/>
      <c r="S119"/>
    </row>
    <row r="120" spans="1:30" x14ac:dyDescent="0.2">
      <c r="N120"/>
      <c r="S120"/>
    </row>
    <row r="121" spans="1:30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x14ac:dyDescent="0.2">
      <c r="N122"/>
      <c r="S122"/>
    </row>
    <row r="123" spans="1:30" x14ac:dyDescent="0.2">
      <c r="N123"/>
      <c r="S123"/>
    </row>
    <row r="124" spans="1:30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x14ac:dyDescent="0.2">
      <c r="N125"/>
      <c r="S125"/>
    </row>
    <row r="126" spans="1:30" x14ac:dyDescent="0.2">
      <c r="N126"/>
      <c r="S126"/>
    </row>
    <row r="127" spans="1:30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x14ac:dyDescent="0.2">
      <c r="S128"/>
    </row>
    <row r="129" spans="1:30" x14ac:dyDescent="0.2">
      <c r="S129"/>
    </row>
    <row r="130" spans="1:30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x14ac:dyDescent="0.2">
      <c r="S131"/>
    </row>
    <row r="132" spans="1:30" x14ac:dyDescent="0.2">
      <c r="S132"/>
    </row>
    <row r="133" spans="1:30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x14ac:dyDescent="0.2">
      <c r="N134"/>
      <c r="S134"/>
    </row>
    <row r="135" spans="1:30" x14ac:dyDescent="0.2">
      <c r="N135"/>
      <c r="S135"/>
    </row>
    <row r="136" spans="1:30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x14ac:dyDescent="0.2">
      <c r="N137"/>
      <c r="S137"/>
    </row>
    <row r="138" spans="1:30" x14ac:dyDescent="0.2">
      <c r="N138"/>
      <c r="S138"/>
    </row>
    <row r="139" spans="1:30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x14ac:dyDescent="0.2">
      <c r="N140"/>
      <c r="S140"/>
    </row>
    <row r="141" spans="1:30" x14ac:dyDescent="0.2">
      <c r="N141"/>
      <c r="S141"/>
    </row>
    <row r="142" spans="1:30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x14ac:dyDescent="0.2">
      <c r="S143"/>
    </row>
    <row r="144" spans="1:30" x14ac:dyDescent="0.2">
      <c r="S144"/>
    </row>
    <row r="145" spans="1:30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x14ac:dyDescent="0.2">
      <c r="N146"/>
      <c r="S146"/>
    </row>
    <row r="147" spans="1:30" x14ac:dyDescent="0.2">
      <c r="N147"/>
      <c r="S147"/>
    </row>
    <row r="148" spans="1:30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x14ac:dyDescent="0.2">
      <c r="N149"/>
      <c r="S149"/>
    </row>
    <row r="150" spans="1:30" x14ac:dyDescent="0.2">
      <c r="N150"/>
      <c r="S150"/>
    </row>
    <row r="151" spans="1:30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x14ac:dyDescent="0.2">
      <c r="N152"/>
      <c r="S152"/>
    </row>
    <row r="153" spans="1:30" x14ac:dyDescent="0.2">
      <c r="N153"/>
      <c r="S153"/>
    </row>
    <row r="154" spans="1:30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x14ac:dyDescent="0.2">
      <c r="N155"/>
      <c r="S155"/>
    </row>
    <row r="156" spans="1:30" x14ac:dyDescent="0.2">
      <c r="N156"/>
      <c r="S156"/>
    </row>
    <row r="157" spans="1:30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x14ac:dyDescent="0.2">
      <c r="N158"/>
      <c r="S158"/>
    </row>
    <row r="159" spans="1:30" x14ac:dyDescent="0.2">
      <c r="N159"/>
      <c r="S159"/>
    </row>
    <row r="160" spans="1:30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x14ac:dyDescent="0.2">
      <c r="S161"/>
    </row>
    <row r="162" spans="1:30" x14ac:dyDescent="0.2">
      <c r="S162"/>
    </row>
    <row r="163" spans="1:30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2">
      <c r="S164"/>
    </row>
    <row r="165" spans="1:30" x14ac:dyDescent="0.2">
      <c r="S165"/>
    </row>
    <row r="166" spans="1:30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x14ac:dyDescent="0.2">
      <c r="S167"/>
    </row>
    <row r="168" spans="1:30" x14ac:dyDescent="0.2">
      <c r="S168"/>
    </row>
    <row r="169" spans="1:30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x14ac:dyDescent="0.2">
      <c r="S170"/>
    </row>
    <row r="171" spans="1:30" x14ac:dyDescent="0.2">
      <c r="S171"/>
    </row>
    <row r="172" spans="1:30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x14ac:dyDescent="0.2">
      <c r="N173"/>
      <c r="S173"/>
    </row>
    <row r="174" spans="1:30" x14ac:dyDescent="0.2">
      <c r="N174"/>
      <c r="S174"/>
    </row>
    <row r="175" spans="1:30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x14ac:dyDescent="0.2">
      <c r="S176"/>
    </row>
    <row r="177" spans="1:30" x14ac:dyDescent="0.2">
      <c r="S177"/>
    </row>
    <row r="178" spans="1:30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x14ac:dyDescent="0.2">
      <c r="S179"/>
    </row>
    <row r="180" spans="1:30" x14ac:dyDescent="0.2">
      <c r="S180"/>
    </row>
    <row r="181" spans="1:30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x14ac:dyDescent="0.2">
      <c r="N182"/>
      <c r="S182"/>
    </row>
    <row r="183" spans="1:30" x14ac:dyDescent="0.2">
      <c r="N183"/>
      <c r="S183"/>
    </row>
    <row r="184" spans="1:30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x14ac:dyDescent="0.2">
      <c r="S185"/>
    </row>
    <row r="186" spans="1:30" x14ac:dyDescent="0.2">
      <c r="S186"/>
    </row>
    <row r="187" spans="1:30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x14ac:dyDescent="0.2">
      <c r="N188"/>
      <c r="S188"/>
    </row>
    <row r="189" spans="1:30" x14ac:dyDescent="0.2">
      <c r="N189"/>
      <c r="S189"/>
    </row>
    <row r="190" spans="1:30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x14ac:dyDescent="0.2">
      <c r="N191"/>
      <c r="S191"/>
    </row>
    <row r="192" spans="1:30" x14ac:dyDescent="0.2">
      <c r="N192"/>
      <c r="S192"/>
    </row>
    <row r="193" spans="1:30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x14ac:dyDescent="0.2">
      <c r="N194"/>
      <c r="S194"/>
    </row>
    <row r="195" spans="1:30" x14ac:dyDescent="0.2">
      <c r="N195"/>
      <c r="S195"/>
    </row>
    <row r="196" spans="1:30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x14ac:dyDescent="0.2">
      <c r="N197"/>
      <c r="S197"/>
    </row>
    <row r="198" spans="1:30" x14ac:dyDescent="0.2">
      <c r="N198"/>
      <c r="S198"/>
    </row>
    <row r="199" spans="1:30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x14ac:dyDescent="0.2">
      <c r="N200"/>
      <c r="S200"/>
    </row>
    <row r="201" spans="1:30" x14ac:dyDescent="0.2">
      <c r="N201"/>
      <c r="S201"/>
    </row>
    <row r="202" spans="1:30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2">
      <c r="N203"/>
      <c r="S203"/>
    </row>
    <row r="204" spans="1:30" x14ac:dyDescent="0.2">
      <c r="N204"/>
      <c r="S204"/>
    </row>
    <row r="205" spans="1:30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x14ac:dyDescent="0.2">
      <c r="N206"/>
      <c r="S206"/>
    </row>
    <row r="207" spans="1:30" x14ac:dyDescent="0.2">
      <c r="N207"/>
      <c r="S207"/>
    </row>
    <row r="208" spans="1:30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x14ac:dyDescent="0.2">
      <c r="N209"/>
      <c r="S209"/>
    </row>
    <row r="210" spans="1:30" x14ac:dyDescent="0.2">
      <c r="N210"/>
      <c r="S210"/>
    </row>
    <row r="211" spans="1:30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x14ac:dyDescent="0.2">
      <c r="S212"/>
    </row>
    <row r="213" spans="1:30" x14ac:dyDescent="0.2">
      <c r="S213"/>
    </row>
    <row r="214" spans="1:30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2">
      <c r="N215"/>
      <c r="S215"/>
    </row>
    <row r="216" spans="1:30" x14ac:dyDescent="0.2">
      <c r="N216"/>
      <c r="S216"/>
    </row>
    <row r="217" spans="1:30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2">
      <c r="N218"/>
      <c r="S218"/>
    </row>
    <row r="219" spans="1:30" x14ac:dyDescent="0.2">
      <c r="N219"/>
      <c r="S219"/>
    </row>
    <row r="220" spans="1:30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2">
      <c r="N221"/>
      <c r="R221"/>
      <c r="S221"/>
    </row>
    <row r="222" spans="1:30" x14ac:dyDescent="0.2">
      <c r="N222"/>
      <c r="R222"/>
      <c r="S222"/>
    </row>
    <row r="223" spans="1:30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2">
      <c r="S224"/>
    </row>
    <row r="225" spans="1:30" x14ac:dyDescent="0.2">
      <c r="S225"/>
    </row>
    <row r="226" spans="1:30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2">
      <c r="S227"/>
    </row>
    <row r="228" spans="1:30" x14ac:dyDescent="0.2">
      <c r="S228"/>
    </row>
    <row r="229" spans="1:30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x14ac:dyDescent="0.2">
      <c r="N230"/>
      <c r="S230"/>
    </row>
    <row r="231" spans="1:30" x14ac:dyDescent="0.2">
      <c r="N231"/>
      <c r="S231"/>
    </row>
    <row r="232" spans="1:30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x14ac:dyDescent="0.2">
      <c r="K233"/>
      <c r="S233"/>
    </row>
    <row r="234" spans="1:30" x14ac:dyDescent="0.2">
      <c r="K234"/>
      <c r="S234"/>
    </row>
    <row r="235" spans="1:30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x14ac:dyDescent="0.2">
      <c r="K236"/>
      <c r="N236"/>
      <c r="S236"/>
    </row>
    <row r="237" spans="1:30" x14ac:dyDescent="0.2">
      <c r="K237"/>
      <c r="N237"/>
      <c r="S237"/>
    </row>
    <row r="238" spans="1:30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x14ac:dyDescent="0.2">
      <c r="K239"/>
      <c r="S239"/>
    </row>
    <row r="240" spans="1:30" x14ac:dyDescent="0.2">
      <c r="K240"/>
      <c r="S240"/>
    </row>
    <row r="241" spans="1:30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x14ac:dyDescent="0.2">
      <c r="N242"/>
      <c r="S242"/>
    </row>
    <row r="243" spans="1:30" x14ac:dyDescent="0.2">
      <c r="N243"/>
      <c r="S243"/>
    </row>
    <row r="244" spans="1:30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x14ac:dyDescent="0.2">
      <c r="K245"/>
      <c r="N245"/>
      <c r="S245"/>
    </row>
    <row r="246" spans="1:30" x14ac:dyDescent="0.2">
      <c r="K246"/>
      <c r="N246"/>
      <c r="S246"/>
    </row>
    <row r="247" spans="1:30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x14ac:dyDescent="0.2">
      <c r="K248"/>
      <c r="S248"/>
    </row>
    <row r="249" spans="1:30" x14ac:dyDescent="0.2">
      <c r="K249"/>
      <c r="S249"/>
    </row>
    <row r="250" spans="1:30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2">
      <c r="K251"/>
      <c r="S251"/>
    </row>
    <row r="252" spans="1:30" x14ac:dyDescent="0.2">
      <c r="K252"/>
      <c r="S252"/>
    </row>
    <row r="253" spans="1:30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2">
      <c r="K254"/>
      <c r="N254"/>
      <c r="S254"/>
    </row>
    <row r="255" spans="1:30" x14ac:dyDescent="0.2">
      <c r="K255"/>
      <c r="N255"/>
      <c r="S255"/>
    </row>
    <row r="256" spans="1:30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2">
      <c r="N257"/>
      <c r="S257"/>
    </row>
    <row r="258" spans="1:30" x14ac:dyDescent="0.2">
      <c r="N258"/>
      <c r="S258"/>
    </row>
    <row r="259" spans="1:30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2">
      <c r="S260"/>
    </row>
    <row r="261" spans="1:30" x14ac:dyDescent="0.2">
      <c r="S261"/>
    </row>
    <row r="262" spans="1:30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2">
      <c r="K263"/>
      <c r="N263"/>
      <c r="S263"/>
    </row>
    <row r="264" spans="1:30" x14ac:dyDescent="0.2">
      <c r="K264"/>
      <c r="N264"/>
      <c r="S264"/>
    </row>
    <row r="265" spans="1:30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2">
      <c r="K266"/>
      <c r="N266"/>
      <c r="S266"/>
    </row>
    <row r="267" spans="1:30" x14ac:dyDescent="0.2">
      <c r="K267"/>
      <c r="N267"/>
      <c r="S267"/>
    </row>
    <row r="268" spans="1:30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2">
      <c r="K269"/>
      <c r="N269"/>
      <c r="S269"/>
    </row>
    <row r="270" spans="1:30" x14ac:dyDescent="0.2">
      <c r="K270"/>
      <c r="N270"/>
      <c r="S270"/>
    </row>
    <row r="271" spans="1:30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2">
      <c r="K272"/>
      <c r="N272"/>
      <c r="S272"/>
    </row>
    <row r="273" spans="1:30" x14ac:dyDescent="0.2">
      <c r="K273"/>
      <c r="N273"/>
      <c r="S273"/>
    </row>
    <row r="274" spans="1:30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2">
      <c r="K275"/>
      <c r="N275"/>
      <c r="S275"/>
    </row>
    <row r="276" spans="1:30" x14ac:dyDescent="0.2">
      <c r="K276"/>
      <c r="N276"/>
      <c r="S276"/>
    </row>
    <row r="277" spans="1:30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x14ac:dyDescent="0.2">
      <c r="K278"/>
      <c r="N278"/>
      <c r="S278"/>
    </row>
    <row r="279" spans="1:30" x14ac:dyDescent="0.2">
      <c r="K279"/>
      <c r="N279"/>
      <c r="S279"/>
    </row>
    <row r="280" spans="1:30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x14ac:dyDescent="0.2">
      <c r="N281"/>
      <c r="S281"/>
    </row>
    <row r="282" spans="1:30" x14ac:dyDescent="0.2">
      <c r="N282"/>
      <c r="S282"/>
    </row>
    <row r="283" spans="1:30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2">
      <c r="K284"/>
      <c r="N284"/>
      <c r="S284"/>
    </row>
    <row r="285" spans="1:30" x14ac:dyDescent="0.2">
      <c r="K285"/>
      <c r="N285"/>
      <c r="S285"/>
    </row>
    <row r="286" spans="1:30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2">
      <c r="K287"/>
      <c r="N287"/>
      <c r="S287"/>
    </row>
    <row r="288" spans="1:30" x14ac:dyDescent="0.2">
      <c r="K288"/>
      <c r="N288"/>
      <c r="S288"/>
    </row>
    <row r="289" spans="1:30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2">
      <c r="K290"/>
      <c r="L290"/>
      <c r="M290"/>
      <c r="N290"/>
      <c r="S290"/>
    </row>
    <row r="291" spans="1:30" x14ac:dyDescent="0.2">
      <c r="K291"/>
      <c r="L291"/>
      <c r="M291"/>
      <c r="N291"/>
      <c r="S291"/>
    </row>
    <row r="292" spans="1:30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2">
      <c r="K293"/>
      <c r="S293"/>
    </row>
    <row r="294" spans="1:30" x14ac:dyDescent="0.2">
      <c r="K294"/>
      <c r="S294"/>
    </row>
    <row r="295" spans="1:30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2">
      <c r="K296"/>
      <c r="N296"/>
      <c r="S296"/>
    </row>
    <row r="297" spans="1:30" x14ac:dyDescent="0.2">
      <c r="K297"/>
      <c r="N297"/>
      <c r="S297"/>
    </row>
    <row r="298" spans="1:30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2">
      <c r="S299"/>
    </row>
    <row r="300" spans="1:30" x14ac:dyDescent="0.2">
      <c r="S300"/>
    </row>
    <row r="301" spans="1:30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2">
      <c r="S302"/>
    </row>
    <row r="303" spans="1:30" x14ac:dyDescent="0.2">
      <c r="S303"/>
    </row>
    <row r="304" spans="1:30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2">
      <c r="S305"/>
    </row>
    <row r="306" spans="1:30" x14ac:dyDescent="0.2">
      <c r="S306"/>
    </row>
    <row r="307" spans="1:3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2">
      <c r="S308"/>
    </row>
    <row r="309" spans="1:30" x14ac:dyDescent="0.2">
      <c r="S309"/>
    </row>
    <row r="310" spans="1:3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2">
      <c r="S311"/>
    </row>
    <row r="312" spans="1:30" x14ac:dyDescent="0.2">
      <c r="S312"/>
    </row>
    <row r="313" spans="1:30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2">
      <c r="S314"/>
    </row>
    <row r="315" spans="1:30" x14ac:dyDescent="0.2">
      <c r="S315"/>
    </row>
    <row r="316" spans="1:30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2">
      <c r="N317"/>
      <c r="S317"/>
    </row>
    <row r="318" spans="1:30" x14ac:dyDescent="0.2">
      <c r="N318"/>
      <c r="S318"/>
    </row>
    <row r="319" spans="1:30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2">
      <c r="N320"/>
      <c r="S320"/>
    </row>
    <row r="321" spans="1:30" x14ac:dyDescent="0.2">
      <c r="N321"/>
      <c r="S321"/>
    </row>
    <row r="322" spans="1:30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2">
      <c r="N323"/>
      <c r="S323"/>
    </row>
    <row r="324" spans="1:30" x14ac:dyDescent="0.2">
      <c r="N324"/>
      <c r="S324"/>
    </row>
    <row r="325" spans="1:30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2">
      <c r="N326"/>
      <c r="S326"/>
    </row>
    <row r="327" spans="1:30" x14ac:dyDescent="0.2">
      <c r="N327"/>
      <c r="S327"/>
    </row>
    <row r="328" spans="1:30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2">
      <c r="N329"/>
      <c r="S329"/>
    </row>
    <row r="330" spans="1:30" x14ac:dyDescent="0.2">
      <c r="N330"/>
      <c r="S330"/>
    </row>
    <row r="331" spans="1:30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2">
      <c r="N332"/>
      <c r="S332"/>
    </row>
    <row r="333" spans="1:30" x14ac:dyDescent="0.2">
      <c r="N333"/>
      <c r="S333"/>
    </row>
    <row r="334" spans="1:30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2">
      <c r="N335"/>
      <c r="S335"/>
    </row>
    <row r="336" spans="1:30" x14ac:dyDescent="0.2">
      <c r="N336"/>
      <c r="S336"/>
    </row>
    <row r="337" spans="1:30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2">
      <c r="N338"/>
      <c r="S338"/>
    </row>
    <row r="339" spans="1:30" x14ac:dyDescent="0.2">
      <c r="N339"/>
      <c r="S339"/>
    </row>
    <row r="340" spans="1:30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2">
      <c r="N341"/>
      <c r="S341"/>
    </row>
    <row r="342" spans="1:30" x14ac:dyDescent="0.2">
      <c r="N342"/>
      <c r="S342"/>
    </row>
    <row r="343" spans="1:30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2">
      <c r="N344"/>
      <c r="S344"/>
    </row>
    <row r="345" spans="1:30" x14ac:dyDescent="0.2">
      <c r="N345"/>
      <c r="S345"/>
    </row>
    <row r="346" spans="1:30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2">
      <c r="N347"/>
      <c r="S347"/>
    </row>
    <row r="348" spans="1:30" x14ac:dyDescent="0.2">
      <c r="N348"/>
      <c r="S348"/>
    </row>
    <row r="349" spans="1:30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2">
      <c r="N350"/>
      <c r="S350"/>
    </row>
    <row r="351" spans="1:30" x14ac:dyDescent="0.2">
      <c r="N351"/>
      <c r="S351"/>
    </row>
    <row r="352" spans="1:30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2">
      <c r="N353"/>
      <c r="S353"/>
    </row>
    <row r="354" spans="1:30" x14ac:dyDescent="0.2">
      <c r="N354"/>
      <c r="S354"/>
    </row>
    <row r="355" spans="1:30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2">
      <c r="N356"/>
      <c r="S356"/>
    </row>
    <row r="357" spans="1:30" x14ac:dyDescent="0.2">
      <c r="N357"/>
      <c r="S357"/>
    </row>
    <row r="358" spans="1:30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2">
      <c r="N359"/>
      <c r="S359"/>
    </row>
    <row r="360" spans="1:30" x14ac:dyDescent="0.2">
      <c r="N360"/>
      <c r="S360"/>
    </row>
    <row r="361" spans="1:30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2">
      <c r="N362"/>
      <c r="S362"/>
    </row>
    <row r="363" spans="1:30" x14ac:dyDescent="0.2">
      <c r="N363"/>
      <c r="S363"/>
    </row>
    <row r="364" spans="1:30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2">
      <c r="N365"/>
      <c r="S365"/>
    </row>
    <row r="366" spans="1:30" x14ac:dyDescent="0.2">
      <c r="N366"/>
      <c r="S366"/>
    </row>
    <row r="367" spans="1:30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2">
      <c r="N368"/>
      <c r="S368"/>
    </row>
    <row r="369" spans="1:30" x14ac:dyDescent="0.2">
      <c r="N369"/>
      <c r="S369"/>
    </row>
    <row r="370" spans="1:30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2">
      <c r="N371"/>
      <c r="R371"/>
      <c r="S371"/>
      <c r="Z371"/>
    </row>
    <row r="372" spans="1:30" x14ac:dyDescent="0.2">
      <c r="N372"/>
      <c r="R372"/>
      <c r="S372"/>
      <c r="Z372"/>
    </row>
    <row r="373" spans="1:30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2">
      <c r="N374"/>
      <c r="S374"/>
    </row>
    <row r="375" spans="1:30" x14ac:dyDescent="0.2">
      <c r="N375"/>
      <c r="S375"/>
    </row>
    <row r="376" spans="1:30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2">
      <c r="N377"/>
      <c r="S377"/>
    </row>
    <row r="378" spans="1:30" x14ac:dyDescent="0.2">
      <c r="N378"/>
      <c r="S378"/>
    </row>
    <row r="379" spans="1:30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2">
      <c r="N380"/>
      <c r="S380"/>
    </row>
    <row r="381" spans="1:30" x14ac:dyDescent="0.2">
      <c r="N381"/>
      <c r="S381"/>
    </row>
    <row r="382" spans="1:30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2">
      <c r="N383"/>
      <c r="S383"/>
    </row>
    <row r="384" spans="1:30" x14ac:dyDescent="0.2">
      <c r="N384"/>
      <c r="S384"/>
    </row>
    <row r="385" spans="1:30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2">
      <c r="N386"/>
      <c r="S386"/>
    </row>
    <row r="387" spans="1:30" x14ac:dyDescent="0.2">
      <c r="N387"/>
      <c r="S387"/>
    </row>
    <row r="388" spans="1:30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2">
      <c r="N389"/>
      <c r="S389"/>
    </row>
    <row r="390" spans="1:30" x14ac:dyDescent="0.2">
      <c r="N390"/>
      <c r="S390"/>
    </row>
    <row r="391" spans="1:30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2">
      <c r="N392"/>
      <c r="S392"/>
    </row>
    <row r="393" spans="1:30" x14ac:dyDescent="0.2">
      <c r="N393"/>
      <c r="S393"/>
    </row>
    <row r="394" spans="1:30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2">
      <c r="N395"/>
      <c r="S395"/>
    </row>
    <row r="396" spans="1:30" x14ac:dyDescent="0.2">
      <c r="N396"/>
      <c r="S396"/>
    </row>
    <row r="397" spans="1:30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2">
      <c r="N398"/>
      <c r="S398"/>
    </row>
    <row r="399" spans="1:30" x14ac:dyDescent="0.2">
      <c r="N399"/>
      <c r="S399"/>
    </row>
    <row r="400" spans="1:30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2">
      <c r="N401"/>
      <c r="S401"/>
    </row>
    <row r="402" spans="1:30" x14ac:dyDescent="0.2">
      <c r="N402"/>
      <c r="S402"/>
    </row>
    <row r="403" spans="1:30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2">
      <c r="N404"/>
      <c r="S404"/>
    </row>
    <row r="405" spans="1:30" x14ac:dyDescent="0.2">
      <c r="N405"/>
      <c r="S405"/>
    </row>
    <row r="406" spans="1:30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2">
      <c r="N407"/>
      <c r="R407"/>
      <c r="S407"/>
    </row>
    <row r="408" spans="1:30" x14ac:dyDescent="0.2">
      <c r="N408"/>
      <c r="R408"/>
      <c r="S408"/>
    </row>
    <row r="409" spans="1:30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2">
      <c r="S410"/>
    </row>
    <row r="411" spans="1:30" x14ac:dyDescent="0.2">
      <c r="S411"/>
    </row>
    <row r="412" spans="1:30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2">
      <c r="N413"/>
      <c r="S413"/>
    </row>
    <row r="414" spans="1:30" x14ac:dyDescent="0.2">
      <c r="N414"/>
      <c r="S414"/>
    </row>
    <row r="415" spans="1:30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2">
      <c r="N416"/>
      <c r="S416"/>
    </row>
    <row r="417" spans="1:30" x14ac:dyDescent="0.2">
      <c r="N417"/>
      <c r="S417"/>
    </row>
    <row r="418" spans="1:30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2">
      <c r="N419"/>
      <c r="S419"/>
    </row>
    <row r="420" spans="1:30" x14ac:dyDescent="0.2">
      <c r="N420"/>
      <c r="S420"/>
    </row>
    <row r="421" spans="1:30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2">
      <c r="N422"/>
      <c r="S422"/>
    </row>
    <row r="423" spans="1:30" x14ac:dyDescent="0.2">
      <c r="N423"/>
      <c r="S423"/>
    </row>
    <row r="424" spans="1:30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2">
      <c r="S425"/>
    </row>
    <row r="426" spans="1:30" x14ac:dyDescent="0.2">
      <c r="S426"/>
    </row>
    <row r="427" spans="1:30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2">
      <c r="N428"/>
      <c r="S428"/>
    </row>
    <row r="429" spans="1:30" x14ac:dyDescent="0.2">
      <c r="N429"/>
      <c r="S429"/>
    </row>
    <row r="430" spans="1:30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2">
      <c r="N431"/>
      <c r="S431"/>
    </row>
    <row r="432" spans="1:30" x14ac:dyDescent="0.2">
      <c r="N432"/>
      <c r="S432"/>
    </row>
    <row r="433" spans="1:30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2">
      <c r="N434"/>
      <c r="S434"/>
    </row>
    <row r="435" spans="1:30" x14ac:dyDescent="0.2">
      <c r="N435"/>
      <c r="S435"/>
    </row>
    <row r="436" spans="1:30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2">
      <c r="N437"/>
      <c r="S437"/>
    </row>
    <row r="438" spans="1:30" x14ac:dyDescent="0.2">
      <c r="N438"/>
      <c r="S438"/>
    </row>
    <row r="439" spans="1:30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2">
      <c r="N440"/>
      <c r="S440"/>
    </row>
    <row r="441" spans="1:30" x14ac:dyDescent="0.2">
      <c r="N441"/>
      <c r="S441"/>
    </row>
    <row r="442" spans="1:30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2">
      <c r="N443"/>
      <c r="S443"/>
    </row>
    <row r="444" spans="1:30" x14ac:dyDescent="0.2">
      <c r="N444"/>
      <c r="S444"/>
    </row>
    <row r="445" spans="1:30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2">
      <c r="N446"/>
      <c r="S446"/>
    </row>
    <row r="447" spans="1:30" x14ac:dyDescent="0.2">
      <c r="N447"/>
      <c r="S447"/>
    </row>
    <row r="448" spans="1:30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2">
      <c r="N449"/>
      <c r="S449"/>
      <c r="Y449"/>
      <c r="Z449"/>
    </row>
    <row r="450" spans="1:30" x14ac:dyDescent="0.2">
      <c r="N450"/>
      <c r="S450"/>
      <c r="Y450"/>
      <c r="Z450"/>
    </row>
    <row r="451" spans="1:30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2">
      <c r="N452"/>
      <c r="S452"/>
      <c r="Y452"/>
      <c r="Z452"/>
    </row>
    <row r="453" spans="1:30" x14ac:dyDescent="0.2">
      <c r="N453"/>
      <c r="S453"/>
      <c r="Y453"/>
      <c r="Z453"/>
    </row>
    <row r="454" spans="1:30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2">
      <c r="N455"/>
      <c r="S455"/>
    </row>
    <row r="456" spans="1:30" x14ac:dyDescent="0.2">
      <c r="N456"/>
      <c r="S456"/>
    </row>
    <row r="457" spans="1:30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2">
      <c r="S458"/>
    </row>
    <row r="459" spans="1:30" x14ac:dyDescent="0.2">
      <c r="S459"/>
    </row>
    <row r="460" spans="1:30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2">
      <c r="N461"/>
      <c r="S461"/>
    </row>
    <row r="462" spans="1:30" x14ac:dyDescent="0.2">
      <c r="N462"/>
      <c r="S462"/>
    </row>
    <row r="463" spans="1:30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2">
      <c r="D464"/>
      <c r="N464"/>
      <c r="Q464"/>
      <c r="R464"/>
      <c r="S464"/>
      <c r="Y464"/>
      <c r="Z464"/>
      <c r="AC464"/>
    </row>
    <row r="465" spans="1:30" x14ac:dyDescent="0.2">
      <c r="D465"/>
      <c r="N465"/>
      <c r="Q465"/>
      <c r="R465"/>
      <c r="S465"/>
      <c r="Y465"/>
      <c r="Z465"/>
      <c r="AC465"/>
    </row>
    <row r="466" spans="1:30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2">
      <c r="S467"/>
    </row>
    <row r="468" spans="1:30" x14ac:dyDescent="0.2">
      <c r="S468"/>
    </row>
    <row r="469" spans="1:30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2">
      <c r="S470"/>
    </row>
    <row r="471" spans="1:30" x14ac:dyDescent="0.2">
      <c r="S471"/>
    </row>
    <row r="472" spans="1:30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2">
      <c r="S473"/>
    </row>
    <row r="474" spans="1:30" x14ac:dyDescent="0.2">
      <c r="S474"/>
    </row>
    <row r="475" spans="1:30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2">
      <c r="D476"/>
      <c r="N476"/>
      <c r="Q476"/>
      <c r="R476"/>
      <c r="S476"/>
      <c r="Y476"/>
      <c r="Z476"/>
      <c r="AC476"/>
    </row>
    <row r="477" spans="1:30" x14ac:dyDescent="0.2">
      <c r="D477"/>
      <c r="N477"/>
      <c r="Q477"/>
      <c r="R477"/>
      <c r="S477"/>
      <c r="Y477"/>
      <c r="Z477"/>
      <c r="AC477"/>
    </row>
    <row r="478" spans="1:30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2">
      <c r="D479"/>
      <c r="Q479"/>
      <c r="R479"/>
      <c r="S479"/>
      <c r="Y479"/>
      <c r="Z479"/>
      <c r="AC479"/>
    </row>
    <row r="480" spans="1:30" x14ac:dyDescent="0.2">
      <c r="D480"/>
      <c r="Q480"/>
      <c r="R480"/>
      <c r="S480"/>
      <c r="Y480"/>
      <c r="Z480"/>
      <c r="AC480"/>
    </row>
    <row r="481" spans="1:30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2">
      <c r="D482"/>
      <c r="N482"/>
      <c r="Q482"/>
      <c r="R482"/>
      <c r="S482"/>
      <c r="Y482"/>
      <c r="Z482"/>
      <c r="AC482"/>
    </row>
    <row r="483" spans="1:30" x14ac:dyDescent="0.2">
      <c r="D483"/>
      <c r="N483"/>
      <c r="Q483"/>
      <c r="R483"/>
      <c r="S483"/>
      <c r="Y483"/>
      <c r="Z483"/>
      <c r="AC483"/>
    </row>
    <row r="484" spans="1:30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2">
      <c r="D485"/>
      <c r="N485"/>
      <c r="Q485"/>
      <c r="R485"/>
      <c r="S485"/>
      <c r="Y485"/>
      <c r="Z485"/>
      <c r="AC485"/>
    </row>
    <row r="486" spans="1:30" x14ac:dyDescent="0.2">
      <c r="D486"/>
      <c r="N486"/>
      <c r="Q486"/>
      <c r="R486"/>
      <c r="S486"/>
      <c r="Y486"/>
      <c r="Z486"/>
      <c r="AC486"/>
    </row>
    <row r="487" spans="1:30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2">
      <c r="D488"/>
      <c r="N488"/>
      <c r="Q488"/>
      <c r="R488"/>
      <c r="S488"/>
      <c r="Y488"/>
      <c r="Z488"/>
      <c r="AC488"/>
    </row>
    <row r="489" spans="1:30" x14ac:dyDescent="0.2">
      <c r="D489"/>
      <c r="N489"/>
      <c r="Q489"/>
      <c r="R489"/>
      <c r="S489"/>
      <c r="Y489"/>
      <c r="Z489"/>
      <c r="AC489"/>
    </row>
    <row r="490" spans="1:30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2">
      <c r="D491"/>
      <c r="Q491"/>
      <c r="R491"/>
      <c r="S491"/>
      <c r="Y491"/>
      <c r="Z491"/>
      <c r="AC491"/>
    </row>
    <row r="492" spans="1:30" x14ac:dyDescent="0.2">
      <c r="D492"/>
      <c r="Q492"/>
      <c r="R492"/>
      <c r="S492"/>
      <c r="Y492"/>
      <c r="Z492"/>
      <c r="AC492"/>
    </row>
    <row r="493" spans="1:30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2">
      <c r="D494"/>
      <c r="Q494"/>
      <c r="R494"/>
      <c r="S494"/>
      <c r="Y494"/>
      <c r="Z494"/>
      <c r="AC494"/>
    </row>
    <row r="495" spans="1:30" x14ac:dyDescent="0.2">
      <c r="D495"/>
      <c r="Q495"/>
      <c r="R495"/>
      <c r="S495"/>
      <c r="Y495"/>
      <c r="Z495"/>
      <c r="AC495"/>
    </row>
    <row r="496" spans="1:30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2">
      <c r="D497"/>
      <c r="Q497"/>
      <c r="R497"/>
      <c r="S497"/>
      <c r="Y497"/>
      <c r="Z497"/>
      <c r="AC497"/>
    </row>
    <row r="498" spans="1:30" x14ac:dyDescent="0.2">
      <c r="D498"/>
      <c r="Q498"/>
      <c r="R498"/>
      <c r="S498"/>
      <c r="Y498"/>
      <c r="Z498"/>
      <c r="AC498"/>
    </row>
    <row r="499" spans="1:30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2">
      <c r="D500"/>
      <c r="N500"/>
      <c r="Q500"/>
      <c r="R500"/>
      <c r="S500"/>
      <c r="Y500"/>
      <c r="Z500"/>
      <c r="AC500"/>
    </row>
    <row r="501" spans="1:30" x14ac:dyDescent="0.2">
      <c r="D501"/>
      <c r="N501"/>
      <c r="Q501"/>
      <c r="R501"/>
      <c r="S501"/>
      <c r="Y501"/>
      <c r="Z501"/>
      <c r="AC501"/>
    </row>
    <row r="502" spans="1:30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x14ac:dyDescent="0.2">
      <c r="D503"/>
      <c r="R503"/>
      <c r="S503"/>
      <c r="Y503"/>
      <c r="Z503"/>
    </row>
    <row r="504" spans="1:30" x14ac:dyDescent="0.2">
      <c r="D504"/>
      <c r="R504"/>
      <c r="S504"/>
      <c r="Y504"/>
      <c r="Z504"/>
    </row>
    <row r="505" spans="1:30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1:30" x14ac:dyDescent="0.2">
      <c r="N506"/>
      <c r="S506"/>
    </row>
    <row r="507" spans="1:30" x14ac:dyDescent="0.2">
      <c r="N507"/>
      <c r="S507"/>
    </row>
    <row r="508" spans="1:30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1:30" x14ac:dyDescent="0.2">
      <c r="S509"/>
    </row>
    <row r="510" spans="1:30" x14ac:dyDescent="0.2">
      <c r="S510"/>
    </row>
    <row r="511" spans="1:30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1:30" x14ac:dyDescent="0.2">
      <c r="N512"/>
      <c r="S512"/>
    </row>
    <row r="513" spans="1:30" x14ac:dyDescent="0.2">
      <c r="N513"/>
      <c r="S513"/>
    </row>
    <row r="514" spans="1:30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1:30" x14ac:dyDescent="0.2">
      <c r="S515"/>
    </row>
    <row r="516" spans="1:30" x14ac:dyDescent="0.2">
      <c r="S516"/>
    </row>
    <row r="517" spans="1:30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1:30" x14ac:dyDescent="0.2">
      <c r="N518"/>
      <c r="S518"/>
    </row>
    <row r="519" spans="1:30" x14ac:dyDescent="0.2">
      <c r="N519"/>
      <c r="S519"/>
    </row>
    <row r="520" spans="1:30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1:30" x14ac:dyDescent="0.2">
      <c r="S521"/>
    </row>
    <row r="522" spans="1:30" x14ac:dyDescent="0.2">
      <c r="S522"/>
    </row>
    <row r="523" spans="1:30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1:30" x14ac:dyDescent="0.2">
      <c r="C524"/>
      <c r="D524"/>
      <c r="N524"/>
      <c r="S524"/>
    </row>
    <row r="525" spans="1:30" x14ac:dyDescent="0.2">
      <c r="C525"/>
      <c r="D525"/>
      <c r="N525"/>
      <c r="S525"/>
    </row>
    <row r="526" spans="1:30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1:30" x14ac:dyDescent="0.2">
      <c r="N527"/>
      <c r="S527"/>
    </row>
    <row r="528" spans="1:30" x14ac:dyDescent="0.2">
      <c r="N528"/>
      <c r="S528"/>
    </row>
    <row r="529" spans="1:30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1:30" x14ac:dyDescent="0.2">
      <c r="K530"/>
      <c r="S530"/>
    </row>
    <row r="531" spans="1:30" x14ac:dyDescent="0.2">
      <c r="K531"/>
      <c r="S531"/>
    </row>
    <row r="532" spans="1:30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1:30" x14ac:dyDescent="0.2">
      <c r="K533"/>
      <c r="S533"/>
    </row>
    <row r="534" spans="1:30" x14ac:dyDescent="0.2">
      <c r="K534"/>
      <c r="S534"/>
    </row>
    <row r="535" spans="1:30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1:30" x14ac:dyDescent="0.2">
      <c r="N536"/>
      <c r="S536"/>
    </row>
    <row r="537" spans="1:30" x14ac:dyDescent="0.2">
      <c r="N537"/>
      <c r="S537"/>
    </row>
    <row r="538" spans="1:30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1:30" x14ac:dyDescent="0.2">
      <c r="N539"/>
      <c r="S539"/>
    </row>
    <row r="540" spans="1:30" x14ac:dyDescent="0.2">
      <c r="N540"/>
      <c r="S540"/>
    </row>
    <row r="541" spans="1:30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1:30" x14ac:dyDescent="0.2">
      <c r="K542"/>
      <c r="S542"/>
    </row>
    <row r="543" spans="1:30" x14ac:dyDescent="0.2">
      <c r="K543"/>
      <c r="S543"/>
    </row>
    <row r="544" spans="1:30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1:30" x14ac:dyDescent="0.2">
      <c r="N545"/>
      <c r="S545"/>
    </row>
    <row r="546" spans="1:30" x14ac:dyDescent="0.2">
      <c r="N546"/>
      <c r="S546"/>
    </row>
    <row r="547" spans="1:30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1:30" x14ac:dyDescent="0.2">
      <c r="K548"/>
      <c r="N548"/>
      <c r="S548"/>
    </row>
    <row r="549" spans="1:30" x14ac:dyDescent="0.2">
      <c r="K549"/>
      <c r="N549"/>
      <c r="S549"/>
    </row>
    <row r="550" spans="1:30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1:30" x14ac:dyDescent="0.2">
      <c r="K551"/>
      <c r="S551"/>
    </row>
    <row r="552" spans="1:30" x14ac:dyDescent="0.2">
      <c r="K552"/>
      <c r="S552"/>
    </row>
    <row r="553" spans="1:30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1:30" x14ac:dyDescent="0.2">
      <c r="K554"/>
      <c r="S554"/>
    </row>
    <row r="555" spans="1:30" x14ac:dyDescent="0.2">
      <c r="K555"/>
      <c r="S555"/>
    </row>
    <row r="556" spans="1:30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1:30" x14ac:dyDescent="0.2">
      <c r="K557"/>
      <c r="S557"/>
    </row>
    <row r="558" spans="1:30" x14ac:dyDescent="0.2">
      <c r="K558"/>
      <c r="S558"/>
    </row>
    <row r="559" spans="1:30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1:30" x14ac:dyDescent="0.2">
      <c r="K560"/>
      <c r="N560"/>
      <c r="S560"/>
    </row>
    <row r="561" spans="1:30" x14ac:dyDescent="0.2">
      <c r="K561"/>
      <c r="N561"/>
      <c r="S561"/>
    </row>
    <row r="562" spans="1:30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1:30" x14ac:dyDescent="0.2">
      <c r="K563"/>
      <c r="S563"/>
    </row>
    <row r="564" spans="1:30" x14ac:dyDescent="0.2">
      <c r="K564"/>
      <c r="S564"/>
    </row>
    <row r="565" spans="1:30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1:30" x14ac:dyDescent="0.2">
      <c r="N566"/>
      <c r="S566"/>
    </row>
    <row r="567" spans="1:30" x14ac:dyDescent="0.2">
      <c r="N567"/>
      <c r="S567"/>
    </row>
    <row r="568" spans="1:30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1:30" x14ac:dyDescent="0.2">
      <c r="K569"/>
      <c r="N569"/>
      <c r="S569"/>
    </row>
    <row r="570" spans="1:30" x14ac:dyDescent="0.2">
      <c r="K570"/>
      <c r="N570"/>
      <c r="S570"/>
    </row>
    <row r="571" spans="1:30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1:30" x14ac:dyDescent="0.2">
      <c r="K572"/>
      <c r="N572"/>
      <c r="S572"/>
    </row>
    <row r="573" spans="1:30" x14ac:dyDescent="0.2">
      <c r="K573"/>
      <c r="N573"/>
      <c r="S573"/>
    </row>
    <row r="574" spans="1:30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1:30" x14ac:dyDescent="0.2">
      <c r="K575"/>
      <c r="N575"/>
      <c r="S575"/>
    </row>
    <row r="576" spans="1:30" x14ac:dyDescent="0.2">
      <c r="K576"/>
      <c r="N576"/>
      <c r="S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&amp;C&amp;"Arial,Bold"202004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6" style="9" bestFit="1" customWidth="1"/>
    <col min="8" max="8" width="47.85546875" style="9" bestFit="1" customWidth="1"/>
    <col min="9" max="9" width="18.140625" style="9" bestFit="1" customWidth="1"/>
    <col min="10" max="10" width="8.7109375" style="9" bestFit="1" customWidth="1"/>
    <col min="11" max="11" width="8.140625" style="9" bestFit="1" customWidth="1"/>
    <col min="12" max="12" width="26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49</v>
      </c>
    </row>
    <row r="2" spans="1:30" customFormat="1" ht="12.75" x14ac:dyDescent="0.2">
      <c r="A2" s="4" t="s">
        <v>29</v>
      </c>
      <c r="B2" s="4" t="s">
        <v>173</v>
      </c>
      <c r="E2" s="4" t="s">
        <v>34</v>
      </c>
      <c r="F2" s="4" t="s">
        <v>36</v>
      </c>
      <c r="G2" s="4" t="s">
        <v>174</v>
      </c>
      <c r="H2" s="4" t="s">
        <v>175</v>
      </c>
      <c r="I2" s="4" t="s">
        <v>176</v>
      </c>
      <c r="J2" s="4" t="s">
        <v>30</v>
      </c>
      <c r="K2" s="4" t="s">
        <v>43</v>
      </c>
      <c r="L2" s="4" t="s">
        <v>176</v>
      </c>
      <c r="M2" s="4" t="s">
        <v>177</v>
      </c>
      <c r="O2" s="4" t="s">
        <v>31</v>
      </c>
      <c r="P2" s="4" t="s">
        <v>32</v>
      </c>
      <c r="Q2" s="4" t="s">
        <v>178</v>
      </c>
      <c r="R2" s="4" t="s">
        <v>178</v>
      </c>
      <c r="T2" s="4" t="s">
        <v>179</v>
      </c>
      <c r="U2" s="4" t="s">
        <v>37</v>
      </c>
      <c r="V2" s="4" t="s">
        <v>32</v>
      </c>
      <c r="W2" s="4" t="s">
        <v>34</v>
      </c>
      <c r="X2" s="4" t="s">
        <v>32</v>
      </c>
      <c r="Y2" s="4" t="s">
        <v>180</v>
      </c>
      <c r="Z2" s="4" t="s">
        <v>33</v>
      </c>
      <c r="AA2" s="4" t="s">
        <v>30</v>
      </c>
      <c r="AB2" s="4" t="s">
        <v>34</v>
      </c>
      <c r="AC2" s="4" t="s">
        <v>178</v>
      </c>
      <c r="AD2" s="4" t="s">
        <v>179</v>
      </c>
    </row>
    <row r="3" spans="1:30" customFormat="1" ht="12.75" x14ac:dyDescent="0.2">
      <c r="A3" s="4" t="s">
        <v>35</v>
      </c>
      <c r="B3" s="4" t="s">
        <v>173</v>
      </c>
      <c r="E3" s="4" t="s">
        <v>34</v>
      </c>
      <c r="F3" s="4" t="s">
        <v>36</v>
      </c>
      <c r="G3" s="4" t="s">
        <v>181</v>
      </c>
      <c r="H3" s="4" t="s">
        <v>182</v>
      </c>
      <c r="I3" s="4" t="s">
        <v>176</v>
      </c>
      <c r="J3" s="4" t="s">
        <v>30</v>
      </c>
      <c r="K3" s="4" t="s">
        <v>43</v>
      </c>
      <c r="L3" s="4" t="s">
        <v>176</v>
      </c>
      <c r="M3" s="4" t="s">
        <v>177</v>
      </c>
      <c r="O3" s="4" t="s">
        <v>31</v>
      </c>
      <c r="P3" s="4" t="s">
        <v>32</v>
      </c>
      <c r="Q3" s="4" t="s">
        <v>178</v>
      </c>
      <c r="R3" s="4" t="s">
        <v>178</v>
      </c>
      <c r="T3" s="4" t="s">
        <v>179</v>
      </c>
      <c r="U3" s="4" t="s">
        <v>37</v>
      </c>
      <c r="V3" s="4" t="s">
        <v>32</v>
      </c>
      <c r="W3" s="4" t="s">
        <v>34</v>
      </c>
      <c r="X3" s="4" t="s">
        <v>32</v>
      </c>
      <c r="Y3" s="4" t="s">
        <v>180</v>
      </c>
      <c r="Z3" s="4" t="s">
        <v>33</v>
      </c>
      <c r="AA3" s="4" t="s">
        <v>30</v>
      </c>
      <c r="AB3" s="4" t="s">
        <v>34</v>
      </c>
      <c r="AC3" s="4" t="s">
        <v>178</v>
      </c>
      <c r="AD3" s="4" t="s">
        <v>179</v>
      </c>
    </row>
    <row r="4" spans="1:30" customFormat="1" ht="12.75" x14ac:dyDescent="0.2"/>
    <row r="5" spans="1:30" customFormat="1" ht="12.75" x14ac:dyDescent="0.2">
      <c r="A5" s="4" t="s">
        <v>29</v>
      </c>
      <c r="B5" s="4" t="s">
        <v>183</v>
      </c>
      <c r="E5" s="4" t="s">
        <v>34</v>
      </c>
      <c r="F5" s="4" t="s">
        <v>36</v>
      </c>
      <c r="G5" s="4" t="s">
        <v>184</v>
      </c>
      <c r="H5" s="4" t="s">
        <v>185</v>
      </c>
      <c r="I5" s="4" t="s">
        <v>186</v>
      </c>
      <c r="J5" s="4" t="s">
        <v>30</v>
      </c>
      <c r="K5" s="4" t="s">
        <v>187</v>
      </c>
      <c r="L5" s="4" t="s">
        <v>188</v>
      </c>
      <c r="M5" s="4" t="s">
        <v>189</v>
      </c>
      <c r="O5" s="4" t="s">
        <v>42</v>
      </c>
      <c r="P5" s="4" t="s">
        <v>32</v>
      </c>
      <c r="Q5" s="4" t="s">
        <v>190</v>
      </c>
      <c r="R5" s="4" t="s">
        <v>190</v>
      </c>
      <c r="T5" s="4" t="s">
        <v>191</v>
      </c>
      <c r="U5" s="4" t="s">
        <v>37</v>
      </c>
      <c r="V5" s="4" t="s">
        <v>32</v>
      </c>
      <c r="W5" s="4" t="s">
        <v>34</v>
      </c>
      <c r="X5" s="4" t="s">
        <v>32</v>
      </c>
      <c r="Y5" s="4" t="s">
        <v>192</v>
      </c>
      <c r="Z5" s="4" t="s">
        <v>54</v>
      </c>
      <c r="AA5" s="4" t="s">
        <v>30</v>
      </c>
      <c r="AB5" s="4" t="s">
        <v>34</v>
      </c>
      <c r="AC5" s="4" t="s">
        <v>190</v>
      </c>
      <c r="AD5" s="4" t="s">
        <v>191</v>
      </c>
    </row>
    <row r="6" spans="1:30" customFormat="1" ht="12.75" x14ac:dyDescent="0.2">
      <c r="A6" s="4" t="s">
        <v>35</v>
      </c>
      <c r="B6" s="4" t="s">
        <v>183</v>
      </c>
      <c r="E6" s="4" t="s">
        <v>34</v>
      </c>
      <c r="F6" s="4" t="s">
        <v>36</v>
      </c>
      <c r="G6" s="4" t="s">
        <v>184</v>
      </c>
      <c r="H6" s="4" t="s">
        <v>193</v>
      </c>
      <c r="I6" s="4" t="s">
        <v>186</v>
      </c>
      <c r="J6" s="4" t="s">
        <v>30</v>
      </c>
      <c r="K6" s="4" t="s">
        <v>187</v>
      </c>
      <c r="L6" s="4" t="s">
        <v>188</v>
      </c>
      <c r="M6" s="4" t="s">
        <v>189</v>
      </c>
      <c r="O6" s="4" t="s">
        <v>42</v>
      </c>
      <c r="P6" s="4" t="s">
        <v>32</v>
      </c>
      <c r="Q6" s="4" t="s">
        <v>190</v>
      </c>
      <c r="R6" s="4" t="s">
        <v>190</v>
      </c>
      <c r="T6" s="4" t="s">
        <v>191</v>
      </c>
      <c r="U6" s="4" t="s">
        <v>37</v>
      </c>
      <c r="V6" s="4" t="s">
        <v>32</v>
      </c>
      <c r="W6" s="4" t="s">
        <v>34</v>
      </c>
      <c r="X6" s="4" t="s">
        <v>32</v>
      </c>
      <c r="Y6" s="4" t="s">
        <v>192</v>
      </c>
      <c r="Z6" s="4" t="s">
        <v>54</v>
      </c>
      <c r="AA6" s="4" t="s">
        <v>30</v>
      </c>
      <c r="AB6" s="4" t="s">
        <v>34</v>
      </c>
      <c r="AC6" s="4" t="s">
        <v>190</v>
      </c>
      <c r="AD6" s="4" t="s">
        <v>191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29</v>
      </c>
      <c r="B8" s="4" t="s">
        <v>92</v>
      </c>
      <c r="C8"/>
      <c r="D8"/>
      <c r="E8" s="4" t="s">
        <v>34</v>
      </c>
      <c r="F8" s="4" t="s">
        <v>36</v>
      </c>
      <c r="G8" s="4" t="s">
        <v>194</v>
      </c>
      <c r="H8" s="4" t="s">
        <v>195</v>
      </c>
      <c r="I8" s="4" t="s">
        <v>57</v>
      </c>
      <c r="J8" s="4" t="s">
        <v>30</v>
      </c>
      <c r="K8" s="4" t="s">
        <v>58</v>
      </c>
      <c r="L8" s="4" t="s">
        <v>57</v>
      </c>
      <c r="M8" s="4" t="s">
        <v>59</v>
      </c>
      <c r="N8"/>
      <c r="O8" s="4" t="s">
        <v>42</v>
      </c>
      <c r="P8" s="4" t="s">
        <v>32</v>
      </c>
      <c r="Q8" s="4" t="s">
        <v>56</v>
      </c>
      <c r="R8" s="4" t="s">
        <v>56</v>
      </c>
      <c r="S8"/>
      <c r="T8" s="4" t="s">
        <v>60</v>
      </c>
      <c r="U8" s="4" t="s">
        <v>37</v>
      </c>
      <c r="V8" s="4" t="s">
        <v>32</v>
      </c>
      <c r="W8" s="4" t="s">
        <v>34</v>
      </c>
      <c r="X8" s="4" t="s">
        <v>32</v>
      </c>
      <c r="Y8" s="4" t="s">
        <v>61</v>
      </c>
      <c r="Z8" s="4" t="s">
        <v>62</v>
      </c>
      <c r="AA8" s="4" t="s">
        <v>30</v>
      </c>
      <c r="AB8" s="4" t="s">
        <v>34</v>
      </c>
      <c r="AC8" s="4" t="s">
        <v>56</v>
      </c>
      <c r="AD8" s="4" t="s">
        <v>60</v>
      </c>
    </row>
    <row r="9" spans="1:30" s="8" customFormat="1" ht="12.75" x14ac:dyDescent="0.2">
      <c r="A9" s="4" t="s">
        <v>35</v>
      </c>
      <c r="B9" s="4" t="s">
        <v>92</v>
      </c>
      <c r="C9"/>
      <c r="D9"/>
      <c r="E9" s="4" t="s">
        <v>34</v>
      </c>
      <c r="F9" s="4" t="s">
        <v>36</v>
      </c>
      <c r="G9" s="4" t="s">
        <v>196</v>
      </c>
      <c r="H9" s="4" t="s">
        <v>197</v>
      </c>
      <c r="I9" s="4" t="s">
        <v>57</v>
      </c>
      <c r="J9" s="4" t="s">
        <v>30</v>
      </c>
      <c r="K9" s="4" t="s">
        <v>58</v>
      </c>
      <c r="L9" s="4" t="s">
        <v>57</v>
      </c>
      <c r="M9" s="4" t="s">
        <v>59</v>
      </c>
      <c r="N9"/>
      <c r="O9" s="4" t="s">
        <v>42</v>
      </c>
      <c r="P9" s="4" t="s">
        <v>32</v>
      </c>
      <c r="Q9" s="4" t="s">
        <v>56</v>
      </c>
      <c r="R9" s="4" t="s">
        <v>56</v>
      </c>
      <c r="S9"/>
      <c r="T9" s="4" t="s">
        <v>60</v>
      </c>
      <c r="U9" s="4" t="s">
        <v>37</v>
      </c>
      <c r="V9" s="4" t="s">
        <v>32</v>
      </c>
      <c r="W9" s="4" t="s">
        <v>34</v>
      </c>
      <c r="X9" s="4" t="s">
        <v>32</v>
      </c>
      <c r="Y9" s="4" t="s">
        <v>61</v>
      </c>
      <c r="Z9" s="4" t="s">
        <v>62</v>
      </c>
      <c r="AA9" s="4" t="s">
        <v>30</v>
      </c>
      <c r="AB9" s="4" t="s">
        <v>34</v>
      </c>
      <c r="AC9" s="4" t="s">
        <v>56</v>
      </c>
      <c r="AD9" s="4" t="s">
        <v>60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 t="s">
        <v>29</v>
      </c>
      <c r="B11" s="4" t="s">
        <v>89</v>
      </c>
      <c r="C11"/>
      <c r="D11"/>
      <c r="E11" s="4" t="s">
        <v>34</v>
      </c>
      <c r="F11" s="4" t="s">
        <v>36</v>
      </c>
      <c r="G11" s="4" t="s">
        <v>198</v>
      </c>
      <c r="H11" s="4" t="s">
        <v>199</v>
      </c>
      <c r="I11" s="4" t="s">
        <v>57</v>
      </c>
      <c r="J11" s="4" t="s">
        <v>30</v>
      </c>
      <c r="K11" s="4" t="s">
        <v>58</v>
      </c>
      <c r="L11" s="4" t="s">
        <v>57</v>
      </c>
      <c r="M11" s="4" t="s">
        <v>59</v>
      </c>
      <c r="N11"/>
      <c r="O11" s="4" t="s">
        <v>42</v>
      </c>
      <c r="P11" s="4" t="s">
        <v>32</v>
      </c>
      <c r="Q11" s="4" t="s">
        <v>56</v>
      </c>
      <c r="R11" s="4" t="s">
        <v>56</v>
      </c>
      <c r="S11"/>
      <c r="T11" s="4" t="s">
        <v>60</v>
      </c>
      <c r="U11" s="4" t="s">
        <v>32</v>
      </c>
      <c r="V11" s="4" t="s">
        <v>32</v>
      </c>
      <c r="W11" s="4" t="s">
        <v>34</v>
      </c>
      <c r="X11" s="4" t="s">
        <v>32</v>
      </c>
      <c r="Y11" s="4" t="s">
        <v>61</v>
      </c>
      <c r="Z11" s="4" t="s">
        <v>62</v>
      </c>
      <c r="AA11" s="4" t="s">
        <v>30</v>
      </c>
      <c r="AB11" s="4" t="s">
        <v>34</v>
      </c>
      <c r="AC11" s="4" t="s">
        <v>56</v>
      </c>
      <c r="AD11" s="4" t="s">
        <v>60</v>
      </c>
    </row>
    <row r="12" spans="1:30" s="8" customFormat="1" ht="12.75" x14ac:dyDescent="0.2">
      <c r="A12" s="4" t="s">
        <v>35</v>
      </c>
      <c r="B12" s="4" t="s">
        <v>89</v>
      </c>
      <c r="C12"/>
      <c r="D12"/>
      <c r="E12" s="4" t="s">
        <v>34</v>
      </c>
      <c r="F12" s="4" t="s">
        <v>36</v>
      </c>
      <c r="G12" s="4" t="s">
        <v>90</v>
      </c>
      <c r="H12" s="4" t="s">
        <v>91</v>
      </c>
      <c r="I12" s="4" t="s">
        <v>57</v>
      </c>
      <c r="J12" s="4" t="s">
        <v>30</v>
      </c>
      <c r="K12" s="4" t="s">
        <v>58</v>
      </c>
      <c r="L12" s="4" t="s">
        <v>57</v>
      </c>
      <c r="M12" s="4" t="s">
        <v>59</v>
      </c>
      <c r="N12"/>
      <c r="O12" s="4" t="s">
        <v>42</v>
      </c>
      <c r="P12" s="4" t="s">
        <v>32</v>
      </c>
      <c r="Q12" s="4" t="s">
        <v>56</v>
      </c>
      <c r="R12" s="4" t="s">
        <v>56</v>
      </c>
      <c r="S12"/>
      <c r="T12" s="4" t="s">
        <v>60</v>
      </c>
      <c r="U12" s="4" t="s">
        <v>32</v>
      </c>
      <c r="V12" s="4" t="s">
        <v>32</v>
      </c>
      <c r="W12" s="4" t="s">
        <v>34</v>
      </c>
      <c r="X12" s="4" t="s">
        <v>32</v>
      </c>
      <c r="Y12" s="4" t="s">
        <v>61</v>
      </c>
      <c r="Z12" s="4" t="s">
        <v>62</v>
      </c>
      <c r="AA12" s="4" t="s">
        <v>30</v>
      </c>
      <c r="AB12" s="4" t="s">
        <v>34</v>
      </c>
      <c r="AC12" s="4" t="s">
        <v>56</v>
      </c>
      <c r="AD12" s="4" t="s">
        <v>60</v>
      </c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 t="s">
        <v>47</v>
      </c>
      <c r="B14" s="4" t="s">
        <v>200</v>
      </c>
      <c r="C14"/>
      <c r="D14"/>
      <c r="E14" s="4" t="s">
        <v>34</v>
      </c>
      <c r="F14" s="4" t="s">
        <v>36</v>
      </c>
      <c r="G14" s="4" t="s">
        <v>201</v>
      </c>
      <c r="H14" s="4" t="s">
        <v>202</v>
      </c>
      <c r="I14" s="4" t="s">
        <v>203</v>
      </c>
      <c r="J14" s="4" t="s">
        <v>30</v>
      </c>
      <c r="K14" s="4" t="s">
        <v>58</v>
      </c>
      <c r="L14" s="4" t="s">
        <v>203</v>
      </c>
      <c r="M14" s="4" t="s">
        <v>204</v>
      </c>
      <c r="N14"/>
      <c r="O14" s="4" t="s">
        <v>42</v>
      </c>
      <c r="P14" s="4" t="s">
        <v>32</v>
      </c>
      <c r="Q14" s="4" t="s">
        <v>205</v>
      </c>
      <c r="R14" s="4" t="s">
        <v>205</v>
      </c>
      <c r="S14"/>
      <c r="T14" s="4" t="s">
        <v>206</v>
      </c>
      <c r="U14" s="4" t="s">
        <v>37</v>
      </c>
      <c r="V14" s="4" t="s">
        <v>32</v>
      </c>
      <c r="W14" s="4" t="s">
        <v>34</v>
      </c>
      <c r="X14" s="4" t="s">
        <v>32</v>
      </c>
      <c r="Y14" s="4" t="s">
        <v>207</v>
      </c>
      <c r="Z14" s="4" t="s">
        <v>208</v>
      </c>
      <c r="AA14" s="4" t="s">
        <v>30</v>
      </c>
      <c r="AB14" s="4" t="s">
        <v>34</v>
      </c>
      <c r="AC14" s="4" t="s">
        <v>205</v>
      </c>
      <c r="AD14" s="4" t="s">
        <v>206</v>
      </c>
    </row>
    <row r="15" spans="1:30" s="8" customFormat="1" ht="12.75" x14ac:dyDescent="0.2">
      <c r="A15" s="4" t="s">
        <v>47</v>
      </c>
      <c r="B15" s="4" t="s">
        <v>209</v>
      </c>
      <c r="C15"/>
      <c r="D15"/>
      <c r="E15" s="4" t="s">
        <v>34</v>
      </c>
      <c r="F15" s="4" t="s">
        <v>210</v>
      </c>
      <c r="G15" s="4" t="s">
        <v>211</v>
      </c>
      <c r="H15" s="4" t="s">
        <v>212</v>
      </c>
      <c r="I15" s="4" t="s">
        <v>213</v>
      </c>
      <c r="J15" s="4" t="s">
        <v>30</v>
      </c>
      <c r="K15" s="4" t="s">
        <v>58</v>
      </c>
      <c r="L15" s="4" t="s">
        <v>214</v>
      </c>
      <c r="M15" s="4" t="s">
        <v>215</v>
      </c>
      <c r="N15"/>
      <c r="O15" s="4" t="s">
        <v>42</v>
      </c>
      <c r="P15" s="4" t="s">
        <v>32</v>
      </c>
      <c r="Q15" s="4" t="s">
        <v>216</v>
      </c>
      <c r="R15"/>
      <c r="S15"/>
      <c r="T15" s="4" t="s">
        <v>206</v>
      </c>
      <c r="U15" s="4" t="s">
        <v>37</v>
      </c>
      <c r="V15" s="4" t="s">
        <v>37</v>
      </c>
      <c r="W15" s="4" t="s">
        <v>66</v>
      </c>
      <c r="X15" s="4" t="s">
        <v>37</v>
      </c>
      <c r="Y15"/>
      <c r="Z15"/>
      <c r="AA15" s="4" t="s">
        <v>30</v>
      </c>
      <c r="AB15" s="4" t="s">
        <v>66</v>
      </c>
      <c r="AC15" s="4" t="s">
        <v>216</v>
      </c>
      <c r="AD15" s="4" t="s">
        <v>206</v>
      </c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</row>
    <row r="210" spans="1:30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</row>
    <row r="211" spans="1:3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</row>
    <row r="219" spans="1:30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</row>
    <row r="220" spans="1:3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3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30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&amp;C&amp;"Arial,Bold"202004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2.140625" style="9" bestFit="1" customWidth="1"/>
    <col min="8" max="9" width="37.85546875" style="9" bestFit="1" customWidth="1"/>
    <col min="10" max="10" width="8.7109375" style="9" bestFit="1" customWidth="1"/>
    <col min="11" max="11" width="8.140625" style="9" bestFit="1" customWidth="1"/>
    <col min="12" max="12" width="26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16384" width="9.140625" style="9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49</v>
      </c>
    </row>
    <row r="2" spans="1:30" customFormat="1" ht="12.75" x14ac:dyDescent="0.2">
      <c r="A2" s="4" t="s">
        <v>29</v>
      </c>
      <c r="B2" s="4" t="s">
        <v>94</v>
      </c>
      <c r="C2" s="4" t="s">
        <v>95</v>
      </c>
      <c r="D2" s="4" t="s">
        <v>96</v>
      </c>
      <c r="E2" s="4" t="s">
        <v>52</v>
      </c>
      <c r="F2" s="4" t="s">
        <v>53</v>
      </c>
      <c r="G2" s="4" t="s">
        <v>97</v>
      </c>
      <c r="H2" s="4" t="s">
        <v>97</v>
      </c>
      <c r="I2" s="4" t="s">
        <v>80</v>
      </c>
      <c r="J2" s="4" t="s">
        <v>30</v>
      </c>
      <c r="K2" s="4" t="s">
        <v>43</v>
      </c>
      <c r="L2" s="4" t="s">
        <v>80</v>
      </c>
      <c r="M2" s="4" t="s">
        <v>98</v>
      </c>
      <c r="N2" s="4" t="s">
        <v>75</v>
      </c>
      <c r="O2" s="4" t="s">
        <v>31</v>
      </c>
      <c r="P2" s="4" t="s">
        <v>32</v>
      </c>
      <c r="Q2" s="4" t="s">
        <v>94</v>
      </c>
      <c r="R2" s="4" t="s">
        <v>94</v>
      </c>
      <c r="T2" s="4" t="s">
        <v>99</v>
      </c>
      <c r="U2" s="4" t="s">
        <v>32</v>
      </c>
      <c r="V2" s="4" t="s">
        <v>32</v>
      </c>
      <c r="W2" s="4" t="s">
        <v>52</v>
      </c>
      <c r="X2" s="4" t="s">
        <v>32</v>
      </c>
      <c r="Y2" s="4" t="s">
        <v>100</v>
      </c>
      <c r="Z2" s="4" t="s">
        <v>40</v>
      </c>
      <c r="AA2" s="4" t="s">
        <v>30</v>
      </c>
      <c r="AB2" s="4" t="s">
        <v>37</v>
      </c>
      <c r="AC2" s="4" t="s">
        <v>94</v>
      </c>
      <c r="AD2" s="4" t="s">
        <v>71</v>
      </c>
    </row>
    <row r="3" spans="1:30" customFormat="1" ht="12.75" x14ac:dyDescent="0.2">
      <c r="A3" s="4" t="s">
        <v>35</v>
      </c>
      <c r="B3" s="4" t="s">
        <v>94</v>
      </c>
      <c r="C3" s="4" t="s">
        <v>95</v>
      </c>
      <c r="D3" s="4" t="s">
        <v>96</v>
      </c>
      <c r="E3" s="4" t="s">
        <v>52</v>
      </c>
      <c r="F3" s="4" t="s">
        <v>53</v>
      </c>
      <c r="G3" s="4" t="s">
        <v>97</v>
      </c>
      <c r="H3" s="4" t="s">
        <v>97</v>
      </c>
      <c r="I3" s="4" t="s">
        <v>80</v>
      </c>
      <c r="J3" s="4" t="s">
        <v>30</v>
      </c>
      <c r="K3" s="4" t="s">
        <v>43</v>
      </c>
      <c r="L3" s="4" t="s">
        <v>80</v>
      </c>
      <c r="M3" s="4" t="s">
        <v>98</v>
      </c>
      <c r="N3" s="4" t="s">
        <v>75</v>
      </c>
      <c r="O3" s="4" t="s">
        <v>31</v>
      </c>
      <c r="P3" s="4" t="s">
        <v>32</v>
      </c>
      <c r="Q3" s="4" t="s">
        <v>94</v>
      </c>
      <c r="R3" s="4" t="s">
        <v>94</v>
      </c>
      <c r="T3" s="4" t="s">
        <v>99</v>
      </c>
      <c r="U3" s="4" t="s">
        <v>32</v>
      </c>
      <c r="V3" s="4" t="s">
        <v>32</v>
      </c>
      <c r="W3" s="4" t="s">
        <v>52</v>
      </c>
      <c r="X3" s="4" t="s">
        <v>32</v>
      </c>
      <c r="Y3" s="4" t="s">
        <v>100</v>
      </c>
      <c r="Z3" s="4" t="s">
        <v>40</v>
      </c>
      <c r="AA3" s="4" t="s">
        <v>30</v>
      </c>
      <c r="AB3" s="4" t="s">
        <v>37</v>
      </c>
      <c r="AC3" s="4" t="s">
        <v>94</v>
      </c>
      <c r="AD3" s="4" t="s">
        <v>72</v>
      </c>
    </row>
    <row r="4" spans="1:30" customFormat="1" ht="12.75" x14ac:dyDescent="0.2"/>
    <row r="5" spans="1:30" customFormat="1" ht="12.75" x14ac:dyDescent="0.2">
      <c r="A5" s="4" t="s">
        <v>29</v>
      </c>
      <c r="B5" s="4" t="s">
        <v>101</v>
      </c>
      <c r="C5" s="4" t="s">
        <v>102</v>
      </c>
      <c r="D5" s="4" t="s">
        <v>103</v>
      </c>
      <c r="E5" s="4" t="s">
        <v>52</v>
      </c>
      <c r="F5" s="4" t="s">
        <v>36</v>
      </c>
      <c r="G5" s="4" t="s">
        <v>104</v>
      </c>
      <c r="H5" s="4" t="s">
        <v>104</v>
      </c>
      <c r="I5" s="4" t="s">
        <v>80</v>
      </c>
      <c r="J5" s="4" t="s">
        <v>30</v>
      </c>
      <c r="K5" s="4" t="s">
        <v>43</v>
      </c>
      <c r="L5" s="4" t="s">
        <v>80</v>
      </c>
      <c r="M5" s="4" t="s">
        <v>88</v>
      </c>
      <c r="O5" s="4" t="s">
        <v>31</v>
      </c>
      <c r="P5" s="4" t="s">
        <v>32</v>
      </c>
      <c r="Q5" s="4" t="s">
        <v>94</v>
      </c>
      <c r="R5" s="4" t="s">
        <v>94</v>
      </c>
      <c r="T5" s="4" t="s">
        <v>99</v>
      </c>
      <c r="U5" s="4" t="s">
        <v>32</v>
      </c>
      <c r="V5" s="4" t="s">
        <v>32</v>
      </c>
      <c r="W5" s="4" t="s">
        <v>52</v>
      </c>
      <c r="X5" s="4" t="s">
        <v>32</v>
      </c>
      <c r="Y5" s="4" t="s">
        <v>105</v>
      </c>
      <c r="Z5" s="4" t="s">
        <v>33</v>
      </c>
      <c r="AA5" s="4" t="s">
        <v>30</v>
      </c>
      <c r="AB5" s="4" t="s">
        <v>37</v>
      </c>
      <c r="AC5" s="4" t="s">
        <v>94</v>
      </c>
      <c r="AD5" s="4" t="s">
        <v>71</v>
      </c>
    </row>
    <row r="6" spans="1:30" customFormat="1" ht="12.75" x14ac:dyDescent="0.2">
      <c r="A6" s="4" t="s">
        <v>35</v>
      </c>
      <c r="B6" s="4" t="s">
        <v>101</v>
      </c>
      <c r="C6" s="4" t="s">
        <v>102</v>
      </c>
      <c r="D6" s="4" t="s">
        <v>103</v>
      </c>
      <c r="E6" s="4" t="s">
        <v>52</v>
      </c>
      <c r="F6" s="4" t="s">
        <v>36</v>
      </c>
      <c r="G6" s="4" t="s">
        <v>104</v>
      </c>
      <c r="H6" s="4" t="s">
        <v>104</v>
      </c>
      <c r="I6" s="4" t="s">
        <v>80</v>
      </c>
      <c r="J6" s="4" t="s">
        <v>30</v>
      </c>
      <c r="K6" s="4" t="s">
        <v>43</v>
      </c>
      <c r="L6" s="4" t="s">
        <v>80</v>
      </c>
      <c r="M6" s="4" t="s">
        <v>88</v>
      </c>
      <c r="O6" s="4" t="s">
        <v>31</v>
      </c>
      <c r="P6" s="4" t="s">
        <v>32</v>
      </c>
      <c r="Q6" s="4" t="s">
        <v>94</v>
      </c>
      <c r="R6" s="4" t="s">
        <v>94</v>
      </c>
      <c r="T6" s="4" t="s">
        <v>99</v>
      </c>
      <c r="U6" s="4" t="s">
        <v>32</v>
      </c>
      <c r="V6" s="4" t="s">
        <v>32</v>
      </c>
      <c r="W6" s="4" t="s">
        <v>52</v>
      </c>
      <c r="X6" s="4" t="s">
        <v>32</v>
      </c>
      <c r="Y6" s="4" t="s">
        <v>105</v>
      </c>
      <c r="Z6" s="4" t="s">
        <v>33</v>
      </c>
      <c r="AA6" s="4" t="s">
        <v>30</v>
      </c>
      <c r="AB6" s="4" t="s">
        <v>37</v>
      </c>
      <c r="AC6" s="4" t="s">
        <v>94</v>
      </c>
      <c r="AD6" s="4" t="s">
        <v>72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29</v>
      </c>
      <c r="B8" s="4" t="s">
        <v>106</v>
      </c>
      <c r="C8" s="4" t="s">
        <v>107</v>
      </c>
      <c r="D8" s="4" t="s">
        <v>108</v>
      </c>
      <c r="E8" s="4" t="s">
        <v>52</v>
      </c>
      <c r="F8" s="4" t="s">
        <v>36</v>
      </c>
      <c r="G8" s="4" t="s">
        <v>109</v>
      </c>
      <c r="H8" s="4" t="s">
        <v>109</v>
      </c>
      <c r="I8" s="4" t="s">
        <v>110</v>
      </c>
      <c r="J8" s="4" t="s">
        <v>30</v>
      </c>
      <c r="K8" s="4" t="s">
        <v>111</v>
      </c>
      <c r="L8" s="4" t="s">
        <v>110</v>
      </c>
      <c r="M8" s="4" t="s">
        <v>112</v>
      </c>
      <c r="N8"/>
      <c r="O8" s="4" t="s">
        <v>31</v>
      </c>
      <c r="P8" s="4" t="s">
        <v>32</v>
      </c>
      <c r="Q8" s="4" t="s">
        <v>94</v>
      </c>
      <c r="R8" s="4" t="s">
        <v>94</v>
      </c>
      <c r="S8"/>
      <c r="T8" s="4" t="s">
        <v>99</v>
      </c>
      <c r="U8" s="4" t="s">
        <v>32</v>
      </c>
      <c r="V8" s="4" t="s">
        <v>32</v>
      </c>
      <c r="W8" s="4" t="s">
        <v>52</v>
      </c>
      <c r="X8" s="4" t="s">
        <v>32</v>
      </c>
      <c r="Y8" s="4" t="s">
        <v>113</v>
      </c>
      <c r="Z8" s="4" t="s">
        <v>33</v>
      </c>
      <c r="AA8" s="4" t="s">
        <v>30</v>
      </c>
      <c r="AB8" s="4" t="s">
        <v>37</v>
      </c>
      <c r="AC8" s="4" t="s">
        <v>94</v>
      </c>
      <c r="AD8" s="4" t="s">
        <v>71</v>
      </c>
    </row>
    <row r="9" spans="1:30" s="8" customFormat="1" ht="12.75" x14ac:dyDescent="0.2">
      <c r="A9" s="4" t="s">
        <v>35</v>
      </c>
      <c r="B9" s="4" t="s">
        <v>106</v>
      </c>
      <c r="C9" s="4" t="s">
        <v>107</v>
      </c>
      <c r="D9" s="4" t="s">
        <v>108</v>
      </c>
      <c r="E9" s="4" t="s">
        <v>52</v>
      </c>
      <c r="F9" s="4" t="s">
        <v>36</v>
      </c>
      <c r="G9" s="4" t="s">
        <v>109</v>
      </c>
      <c r="H9" s="4" t="s">
        <v>109</v>
      </c>
      <c r="I9" s="4" t="s">
        <v>110</v>
      </c>
      <c r="J9" s="4" t="s">
        <v>30</v>
      </c>
      <c r="K9" s="4" t="s">
        <v>111</v>
      </c>
      <c r="L9" s="4" t="s">
        <v>110</v>
      </c>
      <c r="M9" s="4" t="s">
        <v>112</v>
      </c>
      <c r="N9"/>
      <c r="O9" s="4" t="s">
        <v>31</v>
      </c>
      <c r="P9" s="4" t="s">
        <v>32</v>
      </c>
      <c r="Q9" s="4" t="s">
        <v>94</v>
      </c>
      <c r="R9" s="4" t="s">
        <v>94</v>
      </c>
      <c r="S9"/>
      <c r="T9" s="4" t="s">
        <v>99</v>
      </c>
      <c r="U9" s="4" t="s">
        <v>32</v>
      </c>
      <c r="V9" s="4" t="s">
        <v>32</v>
      </c>
      <c r="W9" s="4" t="s">
        <v>52</v>
      </c>
      <c r="X9" s="4" t="s">
        <v>32</v>
      </c>
      <c r="Y9" s="4" t="s">
        <v>113</v>
      </c>
      <c r="Z9" s="4" t="s">
        <v>33</v>
      </c>
      <c r="AA9" s="4" t="s">
        <v>30</v>
      </c>
      <c r="AB9" s="4" t="s">
        <v>37</v>
      </c>
      <c r="AC9" s="4" t="s">
        <v>94</v>
      </c>
      <c r="AD9" s="4" t="s">
        <v>72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 t="s">
        <v>29</v>
      </c>
      <c r="B11" s="4" t="s">
        <v>114</v>
      </c>
      <c r="C11" s="4" t="s">
        <v>115</v>
      </c>
      <c r="D11" s="4" t="s">
        <v>116</v>
      </c>
      <c r="E11" s="4" t="s">
        <v>52</v>
      </c>
      <c r="F11" s="4" t="s">
        <v>36</v>
      </c>
      <c r="G11" s="4" t="s">
        <v>117</v>
      </c>
      <c r="H11" s="4" t="s">
        <v>117</v>
      </c>
      <c r="I11" s="4" t="s">
        <v>118</v>
      </c>
      <c r="J11" s="4" t="s">
        <v>30</v>
      </c>
      <c r="K11" s="4" t="s">
        <v>111</v>
      </c>
      <c r="L11" s="4" t="s">
        <v>118</v>
      </c>
      <c r="M11" s="4" t="s">
        <v>119</v>
      </c>
      <c r="N11" s="4" t="s">
        <v>120</v>
      </c>
      <c r="O11" s="4" t="s">
        <v>31</v>
      </c>
      <c r="P11" s="4" t="s">
        <v>32</v>
      </c>
      <c r="Q11" s="4" t="s">
        <v>94</v>
      </c>
      <c r="R11" s="4" t="s">
        <v>94</v>
      </c>
      <c r="S11"/>
      <c r="T11" s="4" t="s">
        <v>99</v>
      </c>
      <c r="U11" s="4" t="s">
        <v>32</v>
      </c>
      <c r="V11" s="4" t="s">
        <v>32</v>
      </c>
      <c r="W11" s="4" t="s">
        <v>52</v>
      </c>
      <c r="X11" s="4" t="s">
        <v>32</v>
      </c>
      <c r="Y11" s="4" t="s">
        <v>121</v>
      </c>
      <c r="Z11" s="4" t="s">
        <v>33</v>
      </c>
      <c r="AA11" s="4" t="s">
        <v>30</v>
      </c>
      <c r="AB11" s="4" t="s">
        <v>37</v>
      </c>
      <c r="AC11" s="4" t="s">
        <v>94</v>
      </c>
      <c r="AD11" s="4" t="s">
        <v>71</v>
      </c>
    </row>
    <row r="12" spans="1:30" s="8" customFormat="1" ht="12.75" x14ac:dyDescent="0.2">
      <c r="A12" s="4" t="s">
        <v>35</v>
      </c>
      <c r="B12" s="4" t="s">
        <v>114</v>
      </c>
      <c r="C12" s="4" t="s">
        <v>115</v>
      </c>
      <c r="D12" s="4" t="s">
        <v>116</v>
      </c>
      <c r="E12" s="4" t="s">
        <v>52</v>
      </c>
      <c r="F12" s="4" t="s">
        <v>36</v>
      </c>
      <c r="G12" s="4" t="s">
        <v>117</v>
      </c>
      <c r="H12" s="4" t="s">
        <v>117</v>
      </c>
      <c r="I12" s="4" t="s">
        <v>118</v>
      </c>
      <c r="J12" s="4" t="s">
        <v>30</v>
      </c>
      <c r="K12" s="4" t="s">
        <v>111</v>
      </c>
      <c r="L12" s="4" t="s">
        <v>118</v>
      </c>
      <c r="M12" s="4" t="s">
        <v>119</v>
      </c>
      <c r="N12" s="4" t="s">
        <v>120</v>
      </c>
      <c r="O12" s="4" t="s">
        <v>31</v>
      </c>
      <c r="P12" s="4" t="s">
        <v>32</v>
      </c>
      <c r="Q12" s="4" t="s">
        <v>94</v>
      </c>
      <c r="R12" s="4" t="s">
        <v>94</v>
      </c>
      <c r="S12"/>
      <c r="T12" s="4" t="s">
        <v>99</v>
      </c>
      <c r="U12" s="4" t="s">
        <v>32</v>
      </c>
      <c r="V12" s="4" t="s">
        <v>32</v>
      </c>
      <c r="W12" s="4" t="s">
        <v>52</v>
      </c>
      <c r="X12" s="4" t="s">
        <v>32</v>
      </c>
      <c r="Y12" s="4" t="s">
        <v>121</v>
      </c>
      <c r="Z12" s="4" t="s">
        <v>33</v>
      </c>
      <c r="AA12" s="4" t="s">
        <v>30</v>
      </c>
      <c r="AB12" s="4" t="s">
        <v>37</v>
      </c>
      <c r="AC12" s="4" t="s">
        <v>94</v>
      </c>
      <c r="AD12" s="4" t="s">
        <v>72</v>
      </c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 t="s">
        <v>29</v>
      </c>
      <c r="B14" s="4" t="s">
        <v>122</v>
      </c>
      <c r="C14" s="4" t="s">
        <v>123</v>
      </c>
      <c r="D14" s="4" t="s">
        <v>124</v>
      </c>
      <c r="E14" s="4" t="s">
        <v>52</v>
      </c>
      <c r="F14" s="4" t="s">
        <v>36</v>
      </c>
      <c r="G14" s="4" t="s">
        <v>125</v>
      </c>
      <c r="H14" s="4" t="s">
        <v>125</v>
      </c>
      <c r="I14" s="4" t="s">
        <v>126</v>
      </c>
      <c r="J14" s="4" t="s">
        <v>30</v>
      </c>
      <c r="K14" s="4" t="s">
        <v>43</v>
      </c>
      <c r="L14" s="4" t="s">
        <v>127</v>
      </c>
      <c r="M14" s="4" t="s">
        <v>128</v>
      </c>
      <c r="N14"/>
      <c r="O14" s="4" t="s">
        <v>31</v>
      </c>
      <c r="P14" s="4" t="s">
        <v>32</v>
      </c>
      <c r="Q14" s="4" t="s">
        <v>94</v>
      </c>
      <c r="R14" s="4" t="s">
        <v>94</v>
      </c>
      <c r="S14"/>
      <c r="T14" s="4" t="s">
        <v>99</v>
      </c>
      <c r="U14" s="4" t="s">
        <v>32</v>
      </c>
      <c r="V14" s="4" t="s">
        <v>32</v>
      </c>
      <c r="W14" s="4" t="s">
        <v>52</v>
      </c>
      <c r="X14" s="4" t="s">
        <v>32</v>
      </c>
      <c r="Y14" s="4" t="s">
        <v>129</v>
      </c>
      <c r="Z14" s="4" t="s">
        <v>33</v>
      </c>
      <c r="AA14" s="4" t="s">
        <v>30</v>
      </c>
      <c r="AB14" s="4" t="s">
        <v>37</v>
      </c>
      <c r="AC14" s="4" t="s">
        <v>94</v>
      </c>
      <c r="AD14" s="4" t="s">
        <v>71</v>
      </c>
    </row>
    <row r="15" spans="1:30" s="8" customFormat="1" ht="12.75" x14ac:dyDescent="0.2">
      <c r="A15" s="4" t="s">
        <v>35</v>
      </c>
      <c r="B15" s="4" t="s">
        <v>122</v>
      </c>
      <c r="C15" s="4" t="s">
        <v>123</v>
      </c>
      <c r="D15" s="4" t="s">
        <v>124</v>
      </c>
      <c r="E15" s="4" t="s">
        <v>52</v>
      </c>
      <c r="F15" s="4" t="s">
        <v>36</v>
      </c>
      <c r="G15" s="4" t="s">
        <v>125</v>
      </c>
      <c r="H15" s="4" t="s">
        <v>125</v>
      </c>
      <c r="I15" s="4" t="s">
        <v>126</v>
      </c>
      <c r="J15" s="4" t="s">
        <v>30</v>
      </c>
      <c r="K15" s="4" t="s">
        <v>43</v>
      </c>
      <c r="L15" s="4" t="s">
        <v>127</v>
      </c>
      <c r="M15" s="4" t="s">
        <v>128</v>
      </c>
      <c r="N15"/>
      <c r="O15" s="4" t="s">
        <v>31</v>
      </c>
      <c r="P15" s="4" t="s">
        <v>32</v>
      </c>
      <c r="Q15" s="4" t="s">
        <v>94</v>
      </c>
      <c r="R15" s="4" t="s">
        <v>94</v>
      </c>
      <c r="S15"/>
      <c r="T15" s="4" t="s">
        <v>99</v>
      </c>
      <c r="U15" s="4" t="s">
        <v>32</v>
      </c>
      <c r="V15" s="4" t="s">
        <v>32</v>
      </c>
      <c r="W15" s="4" t="s">
        <v>52</v>
      </c>
      <c r="X15" s="4" t="s">
        <v>32</v>
      </c>
      <c r="Y15" s="4" t="s">
        <v>129</v>
      </c>
      <c r="Z15" s="4" t="s">
        <v>33</v>
      </c>
      <c r="AA15" s="4" t="s">
        <v>30</v>
      </c>
      <c r="AB15" s="4" t="s">
        <v>37</v>
      </c>
      <c r="AC15" s="4" t="s">
        <v>94</v>
      </c>
      <c r="AD15" s="4" t="s">
        <v>72</v>
      </c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 t="s">
        <v>29</v>
      </c>
      <c r="B17" s="4" t="s">
        <v>130</v>
      </c>
      <c r="C17" s="4" t="s">
        <v>131</v>
      </c>
      <c r="D17" s="4" t="s">
        <v>132</v>
      </c>
      <c r="E17" s="4" t="s">
        <v>52</v>
      </c>
      <c r="F17" s="4" t="s">
        <v>36</v>
      </c>
      <c r="G17" s="4" t="s">
        <v>133</v>
      </c>
      <c r="H17" s="4" t="s">
        <v>133</v>
      </c>
      <c r="I17" s="4" t="s">
        <v>134</v>
      </c>
      <c r="J17" s="4" t="s">
        <v>30</v>
      </c>
      <c r="K17" s="4" t="s">
        <v>43</v>
      </c>
      <c r="L17" s="4" t="s">
        <v>134</v>
      </c>
      <c r="M17" s="4" t="s">
        <v>135</v>
      </c>
      <c r="N17" s="4" t="s">
        <v>136</v>
      </c>
      <c r="O17" s="4" t="s">
        <v>31</v>
      </c>
      <c r="P17" s="4" t="s">
        <v>32</v>
      </c>
      <c r="Q17" s="4" t="s">
        <v>94</v>
      </c>
      <c r="R17" s="4" t="s">
        <v>94</v>
      </c>
      <c r="S17"/>
      <c r="T17" s="4" t="s">
        <v>99</v>
      </c>
      <c r="U17" s="4" t="s">
        <v>32</v>
      </c>
      <c r="V17" s="4" t="s">
        <v>32</v>
      </c>
      <c r="W17" s="4" t="s">
        <v>52</v>
      </c>
      <c r="X17" s="4" t="s">
        <v>32</v>
      </c>
      <c r="Y17" s="4" t="s">
        <v>137</v>
      </c>
      <c r="Z17" s="4" t="s">
        <v>33</v>
      </c>
      <c r="AA17" s="4" t="s">
        <v>30</v>
      </c>
      <c r="AB17" s="4" t="s">
        <v>37</v>
      </c>
      <c r="AC17" s="4" t="s">
        <v>94</v>
      </c>
      <c r="AD17" s="4" t="s">
        <v>71</v>
      </c>
    </row>
    <row r="18" spans="1:30" s="8" customFormat="1" ht="12.75" x14ac:dyDescent="0.2">
      <c r="A18" s="4" t="s">
        <v>35</v>
      </c>
      <c r="B18" s="4" t="s">
        <v>130</v>
      </c>
      <c r="C18" s="4" t="s">
        <v>131</v>
      </c>
      <c r="D18" s="4" t="s">
        <v>132</v>
      </c>
      <c r="E18" s="4" t="s">
        <v>52</v>
      </c>
      <c r="F18" s="4" t="s">
        <v>36</v>
      </c>
      <c r="G18" s="4" t="s">
        <v>133</v>
      </c>
      <c r="H18" s="4" t="s">
        <v>133</v>
      </c>
      <c r="I18" s="4" t="s">
        <v>134</v>
      </c>
      <c r="J18" s="4" t="s">
        <v>30</v>
      </c>
      <c r="K18" s="4" t="s">
        <v>43</v>
      </c>
      <c r="L18" s="4" t="s">
        <v>134</v>
      </c>
      <c r="M18" s="4" t="s">
        <v>135</v>
      </c>
      <c r="N18" s="4" t="s">
        <v>136</v>
      </c>
      <c r="O18" s="4" t="s">
        <v>31</v>
      </c>
      <c r="P18" s="4" t="s">
        <v>32</v>
      </c>
      <c r="Q18" s="4" t="s">
        <v>94</v>
      </c>
      <c r="R18" s="4" t="s">
        <v>94</v>
      </c>
      <c r="S18"/>
      <c r="T18" s="4" t="s">
        <v>99</v>
      </c>
      <c r="U18" s="4" t="s">
        <v>32</v>
      </c>
      <c r="V18" s="4" t="s">
        <v>32</v>
      </c>
      <c r="W18" s="4" t="s">
        <v>52</v>
      </c>
      <c r="X18" s="4" t="s">
        <v>32</v>
      </c>
      <c r="Y18" s="4" t="s">
        <v>137</v>
      </c>
      <c r="Z18" s="4" t="s">
        <v>33</v>
      </c>
      <c r="AA18" s="4" t="s">
        <v>30</v>
      </c>
      <c r="AB18" s="4" t="s">
        <v>37</v>
      </c>
      <c r="AC18" s="4" t="s">
        <v>94</v>
      </c>
      <c r="AD18" s="4" t="s">
        <v>72</v>
      </c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 t="s">
        <v>29</v>
      </c>
      <c r="B20" s="4" t="s">
        <v>138</v>
      </c>
      <c r="C20" s="4" t="s">
        <v>95</v>
      </c>
      <c r="D20" s="4" t="s">
        <v>96</v>
      </c>
      <c r="E20" s="4" t="s">
        <v>52</v>
      </c>
      <c r="F20" s="4" t="s">
        <v>55</v>
      </c>
      <c r="G20" s="4" t="s">
        <v>139</v>
      </c>
      <c r="H20" s="4" t="s">
        <v>140</v>
      </c>
      <c r="I20" s="4" t="s">
        <v>140</v>
      </c>
      <c r="J20" s="4" t="s">
        <v>30</v>
      </c>
      <c r="K20" s="4" t="s">
        <v>43</v>
      </c>
      <c r="L20" s="4" t="s">
        <v>80</v>
      </c>
      <c r="M20" s="4" t="s">
        <v>141</v>
      </c>
      <c r="N20"/>
      <c r="O20" s="4" t="s">
        <v>31</v>
      </c>
      <c r="P20" s="4" t="s">
        <v>32</v>
      </c>
      <c r="Q20" s="4" t="s">
        <v>94</v>
      </c>
      <c r="R20" s="4" t="s">
        <v>94</v>
      </c>
      <c r="S20"/>
      <c r="T20" s="4" t="s">
        <v>99</v>
      </c>
      <c r="U20" s="4" t="s">
        <v>37</v>
      </c>
      <c r="V20" s="4" t="s">
        <v>37</v>
      </c>
      <c r="W20" s="4" t="s">
        <v>142</v>
      </c>
      <c r="X20" s="4" t="s">
        <v>32</v>
      </c>
      <c r="Y20" s="4" t="s">
        <v>143</v>
      </c>
      <c r="Z20" s="4" t="s">
        <v>67</v>
      </c>
      <c r="AA20" s="4" t="s">
        <v>30</v>
      </c>
      <c r="AB20" s="4" t="s">
        <v>142</v>
      </c>
      <c r="AC20" s="4" t="s">
        <v>94</v>
      </c>
      <c r="AD20" s="4" t="s">
        <v>71</v>
      </c>
    </row>
    <row r="21" spans="1:30" s="8" customFormat="1" ht="12.75" x14ac:dyDescent="0.2">
      <c r="A21" s="4" t="s">
        <v>35</v>
      </c>
      <c r="B21" s="4" t="s">
        <v>138</v>
      </c>
      <c r="C21" s="4" t="s">
        <v>95</v>
      </c>
      <c r="D21" s="4" t="s">
        <v>96</v>
      </c>
      <c r="E21" s="4" t="s">
        <v>52</v>
      </c>
      <c r="F21" s="4" t="s">
        <v>55</v>
      </c>
      <c r="G21" s="4" t="s">
        <v>139</v>
      </c>
      <c r="H21" s="4" t="s">
        <v>140</v>
      </c>
      <c r="I21" s="4" t="s">
        <v>140</v>
      </c>
      <c r="J21" s="4" t="s">
        <v>30</v>
      </c>
      <c r="K21" s="4" t="s">
        <v>43</v>
      </c>
      <c r="L21" s="4" t="s">
        <v>80</v>
      </c>
      <c r="M21" s="4" t="s">
        <v>141</v>
      </c>
      <c r="N21"/>
      <c r="O21" s="4" t="s">
        <v>31</v>
      </c>
      <c r="P21" s="4" t="s">
        <v>32</v>
      </c>
      <c r="Q21" s="4" t="s">
        <v>94</v>
      </c>
      <c r="R21" s="4" t="s">
        <v>94</v>
      </c>
      <c r="S21"/>
      <c r="T21" s="4" t="s">
        <v>99</v>
      </c>
      <c r="U21" s="4" t="s">
        <v>37</v>
      </c>
      <c r="V21" s="4" t="s">
        <v>37</v>
      </c>
      <c r="W21" s="4" t="s">
        <v>142</v>
      </c>
      <c r="X21" s="4" t="s">
        <v>32</v>
      </c>
      <c r="Y21" s="4" t="s">
        <v>143</v>
      </c>
      <c r="Z21" s="4" t="s">
        <v>67</v>
      </c>
      <c r="AA21" s="4" t="s">
        <v>30</v>
      </c>
      <c r="AB21" s="4" t="s">
        <v>142</v>
      </c>
      <c r="AC21" s="4" t="s">
        <v>94</v>
      </c>
      <c r="AD21" s="4" t="s">
        <v>72</v>
      </c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0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30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0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30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30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30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30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XFD65505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&amp;C&amp;"Arial,Bold"202004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8" width="29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1" style="4" customWidth="1"/>
    <col min="31" max="16384" width="9.140625" style="4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49</v>
      </c>
    </row>
    <row r="2" spans="1:30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  <c r="AB2" s="4"/>
      <c r="AC2" s="4"/>
    </row>
    <row r="3" spans="1:30" customFormat="1" x14ac:dyDescent="0.2">
      <c r="A3" s="12" t="s">
        <v>93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  <c r="AB3" s="4"/>
      <c r="AC3" s="4"/>
    </row>
    <row r="4" spans="1:30" customFormat="1" x14ac:dyDescent="0.2"/>
    <row r="5" spans="1:30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30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&amp;C&amp;"Arial,Bold"202004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2006/documentManagement/types"/>
    <ds:schemaRef ds:uri="B2EB1CD6-3A35-41D4-AF8E-97C1382E3FAB"/>
    <ds:schemaRef ds:uri="5568fbd5-45f2-4e43-adc3-8a6a00bb69d2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2020-02-24T15:41:35Z</cp:lastPrinted>
  <dcterms:created xsi:type="dcterms:W3CDTF">2000-11-27T19:01:30Z</dcterms:created>
  <dcterms:modified xsi:type="dcterms:W3CDTF">2020-02-24T15:41:41Z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