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stin\DMIS ID\202006\RUN3\"/>
    </mc:Choice>
  </mc:AlternateContent>
  <bookViews>
    <workbookView xWindow="0" yWindow="0" windowWidth="20460" windowHeight="7500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<sst xmlns="http://schemas.openxmlformats.org/spreadsheetml/2006/main" count="13696" uniqueCount="1844">
  <si>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</si>
  <si>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</si>
  <si>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</si>
  <si>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</si>
  <si>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</si>
  <si>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</si>
  <si>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</si>
  <si>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</si>
  <si>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</si>
  <si>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</si>
  <si>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</si>
  <si>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</si>
  <si>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</si>
  <si>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</si>
  <si>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</si>
  <si>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</si>
  <si>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</si>
  <si>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</si>
  <si>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</si>
  <si>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</si>
  <si>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</si>
  <si>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</si>
  <si>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</si>
  <si>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</si>
  <si>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</si>
  <si>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</si>
  <si>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</si>
  <si>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</si>
  <si>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</si>
  <si>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TO</t>
  </si>
  <si>
    <t>US</t>
  </si>
  <si>
    <t>Y</t>
  </si>
  <si>
    <t>261QM1100X</t>
  </si>
  <si>
    <t>F</t>
  </si>
  <si>
    <t>FROM</t>
  </si>
  <si>
    <t>CLINIC</t>
  </si>
  <si>
    <t>N</t>
  </si>
  <si>
    <t>*</t>
  </si>
  <si>
    <t>*N</t>
  </si>
  <si>
    <t>2865M2000X</t>
  </si>
  <si>
    <t>*Y</t>
  </si>
  <si>
    <t>14</t>
  </si>
  <si>
    <t>Readiness Command Code</t>
  </si>
  <si>
    <t>KS</t>
  </si>
  <si>
    <t>KR</t>
  </si>
  <si>
    <t>261QM1101X</t>
  </si>
  <si>
    <t>A</t>
  </si>
  <si>
    <t>AK</t>
  </si>
  <si>
    <t>0808</t>
  </si>
  <si>
    <t>IT52</t>
  </si>
  <si>
    <t>FFBV30</t>
  </si>
  <si>
    <t>AF-ASU-31st MEDGRP-AVIANO</t>
  </si>
  <si>
    <t>AVIANO AB</t>
  </si>
  <si>
    <t>IT</t>
  </si>
  <si>
    <t>AVIANO</t>
  </si>
  <si>
    <t>09604</t>
  </si>
  <si>
    <t>13</t>
  </si>
  <si>
    <t>USAFE</t>
  </si>
  <si>
    <t>1841558137</t>
  </si>
  <si>
    <t>*CLINIC</t>
  </si>
  <si>
    <t>ANDREWS JBA</t>
  </si>
  <si>
    <t>MD</t>
  </si>
  <si>
    <t>ANDREWS AFB</t>
  </si>
  <si>
    <t>20762</t>
  </si>
  <si>
    <t>0066</t>
  </si>
  <si>
    <t>AFDW</t>
  </si>
  <si>
    <t>*INACT</t>
  </si>
  <si>
    <t>*I</t>
  </si>
  <si>
    <t>*F-HOSP</t>
  </si>
  <si>
    <t>*US</t>
  </si>
  <si>
    <t>*TX</t>
  </si>
  <si>
    <t>*7474</t>
  </si>
  <si>
    <t>*D</t>
  </si>
  <si>
    <t>D</t>
  </si>
  <si>
    <t>*IZ</t>
  </si>
  <si>
    <t>*13</t>
  </si>
  <si>
    <t>*7437</t>
  </si>
  <si>
    <t>*XXXX</t>
  </si>
  <si>
    <t>*IQ</t>
  </si>
  <si>
    <t>*CO</t>
  </si>
  <si>
    <t>13C1</t>
  </si>
  <si>
    <t>WD5TAA</t>
  </si>
  <si>
    <t>LA</t>
  </si>
  <si>
    <t>17A1</t>
  </si>
  <si>
    <t>WG4UAA</t>
  </si>
  <si>
    <t>*WA</t>
  </si>
  <si>
    <t>*KU</t>
  </si>
  <si>
    <t>*KW</t>
  </si>
  <si>
    <t>*A</t>
  </si>
  <si>
    <t>*261QM1100X</t>
  </si>
  <si>
    <t>7474</t>
  </si>
  <si>
    <t>*AF</t>
  </si>
  <si>
    <t>DENTAL</t>
  </si>
  <si>
    <t>*23</t>
  </si>
  <si>
    <t>*24</t>
  </si>
  <si>
    <t>23</t>
  </si>
  <si>
    <t>24</t>
  </si>
  <si>
    <t>P</t>
  </si>
  <si>
    <t>RHC-A</t>
  </si>
  <si>
    <t>NEW</t>
  </si>
  <si>
    <t>CA</t>
  </si>
  <si>
    <t>SAN DIEGO</t>
  </si>
  <si>
    <t>6303</t>
  </si>
  <si>
    <t>Q</t>
  </si>
  <si>
    <t>JACKSONVILLE</t>
  </si>
  <si>
    <t>FL</t>
  </si>
  <si>
    <t>00</t>
  </si>
  <si>
    <t>6307</t>
  </si>
  <si>
    <t>FORLANT</t>
  </si>
  <si>
    <t>GREAT LAKES</t>
  </si>
  <si>
    <t>IL</t>
  </si>
  <si>
    <t>60088</t>
  </si>
  <si>
    <t>0175</t>
  </si>
  <si>
    <t>BUMED</t>
  </si>
  <si>
    <t>CAMP PENDLETON</t>
  </si>
  <si>
    <t>92055</t>
  </si>
  <si>
    <t>BETHESDA</t>
  </si>
  <si>
    <t>20889</t>
  </si>
  <si>
    <t>FORPAC</t>
  </si>
  <si>
    <t>6301</t>
  </si>
  <si>
    <t>32214</t>
  </si>
  <si>
    <t>CAMP LEJEUNE</t>
  </si>
  <si>
    <t>NC</t>
  </si>
  <si>
    <t>6311</t>
  </si>
  <si>
    <t>PORTSMOUTH</t>
  </si>
  <si>
    <t>VA</t>
  </si>
  <si>
    <t>23708</t>
  </si>
  <si>
    <t>2106</t>
  </si>
  <si>
    <t>6317</t>
  </si>
  <si>
    <t>0053</t>
  </si>
  <si>
    <t>1651</t>
  </si>
  <si>
    <t>FFH710</t>
  </si>
  <si>
    <t>AF-C-366th MED SQ-MT HOME</t>
  </si>
  <si>
    <t>MOUNTAIN HOME AFB</t>
  </si>
  <si>
    <t>ID</t>
  </si>
  <si>
    <t>83648</t>
  </si>
  <si>
    <t>ACC</t>
  </si>
  <si>
    <t>1063487791</t>
  </si>
  <si>
    <t>5450</t>
  </si>
  <si>
    <t>*P</t>
  </si>
  <si>
    <t>*ERSCIV</t>
  </si>
  <si>
    <t>*ERS-ARMY-FIRSTHEALTH MOORE</t>
  </si>
  <si>
    <t>*ERS-ARMY-FIRSTHEALTH MOORE REG HOSP-CIV</t>
  </si>
  <si>
    <t>ERS-ARMY-FIRSTHEALTH MOORE HOSP-CIV</t>
  </si>
  <si>
    <t>PINEHURST</t>
  </si>
  <si>
    <t>28374</t>
  </si>
  <si>
    <t>3000</t>
  </si>
  <si>
    <t>0089</t>
  </si>
  <si>
    <t>*CENTNC</t>
  </si>
  <si>
    <t>*5</t>
  </si>
  <si>
    <t>*1740208081</t>
  </si>
  <si>
    <t>*282N00000X</t>
  </si>
  <si>
    <t>B</t>
  </si>
  <si>
    <t>*IA-ERS-ARMY-FIRSTHEALTH MOORE</t>
  </si>
  <si>
    <t>*IA-ERS-ARMY-FIRSTHEALTH MOORE REG HOSP-CIV</t>
  </si>
  <si>
    <t>*RHC-A</t>
  </si>
  <si>
    <t>5310</t>
  </si>
  <si>
    <t>ERSCIV</t>
  </si>
  <si>
    <t>ERS-ARMY-CAPE FEAR VALLEY MC</t>
  </si>
  <si>
    <t>ERS-ARMY-CAPE FEAR VALLEY MEDICAL CNTR-CIV</t>
  </si>
  <si>
    <t>ERS-ARMY-CAPE FEAR VALLEY MC-CIV</t>
  </si>
  <si>
    <t>FAYETTEVILLE</t>
  </si>
  <si>
    <t>28304</t>
  </si>
  <si>
    <t>3424</t>
  </si>
  <si>
    <t>CENTNC</t>
  </si>
  <si>
    <t>5</t>
  </si>
  <si>
    <t>1639172869</t>
  </si>
  <si>
    <t>282N00000X</t>
  </si>
  <si>
    <t>1810</t>
  </si>
  <si>
    <t>*J</t>
  </si>
  <si>
    <t>*LN-CLN</t>
  </si>
  <si>
    <t>*WHITE HOUSE MEDICAL UNIT</t>
  </si>
  <si>
    <t>DC</t>
  </si>
  <si>
    <t>WASHINGTON</t>
  </si>
  <si>
    <t>*20003</t>
  </si>
  <si>
    <t>*1810</t>
  </si>
  <si>
    <t>*DOD</t>
  </si>
  <si>
    <t>*O</t>
  </si>
  <si>
    <t>*41991</t>
  </si>
  <si>
    <t>*IA-NNMC CL WHITE HOUSE SUPPORT</t>
  </si>
  <si>
    <t>*0067</t>
  </si>
  <si>
    <t>*TEACH</t>
  </si>
  <si>
    <t>63439</t>
  </si>
  <si>
    <t>ADMIN</t>
  </si>
  <si>
    <t>*NAVAL OPHTHALMIC SPRT/TRNG ACT</t>
  </si>
  <si>
    <t>*NAVAL OPHTHALMIC SPRT/TRNG ACT (NOSTRA)</t>
  </si>
  <si>
    <t>*NVL OPHTHALMIC SPT ACTVTY (NOSTRA)</t>
  </si>
  <si>
    <t>YORKTOWN</t>
  </si>
  <si>
    <t>23691</t>
  </si>
  <si>
    <t>9989</t>
  </si>
  <si>
    <t>*NOSTRA</t>
  </si>
  <si>
    <t>*NAVAL OPHTHALMIC SUPPORT/TRAINING ACTIVITY</t>
  </si>
  <si>
    <t>*NAVAL OPHTHALMIC SUPPORT/TRAINING</t>
  </si>
  <si>
    <t>3452</t>
  </si>
  <si>
    <t>23189</t>
  </si>
  <si>
    <t>N23189</t>
  </si>
  <si>
    <t>*PACFLT</t>
  </si>
  <si>
    <t>DDG 1001 MICHAEL MONSOOR</t>
  </si>
  <si>
    <t>*SAN DIEGO</t>
  </si>
  <si>
    <t>*CA</t>
  </si>
  <si>
    <t>*92145</t>
  </si>
  <si>
    <t>*2136</t>
  </si>
  <si>
    <t>*6303</t>
  </si>
  <si>
    <t>*SURFPAC</t>
  </si>
  <si>
    <t>*FLTFOR</t>
  </si>
  <si>
    <t>*NORFOLK</t>
  </si>
  <si>
    <t>*VA</t>
  </si>
  <si>
    <t>*6317</t>
  </si>
  <si>
    <t>*CNSL</t>
  </si>
  <si>
    <t>6207</t>
  </si>
  <si>
    <t>3300A</t>
  </si>
  <si>
    <t>N3300A</t>
  </si>
  <si>
    <t>*CB-CLN</t>
  </si>
  <si>
    <t>TRICARE OUTPATIENT-CLAIREMONT</t>
  </si>
  <si>
    <t>TRICARE OUTPATIENT-CLAIREMONT (SD 1)</t>
  </si>
  <si>
    <t>92123</t>
  </si>
  <si>
    <t>0029</t>
  </si>
  <si>
    <t>1922206853</t>
  </si>
  <si>
    <t>6214</t>
  </si>
  <si>
    <t>3212A</t>
  </si>
  <si>
    <t>N3212A</t>
  </si>
  <si>
    <t>TRICARE OUTPATIENT CL VA BEACH</t>
  </si>
  <si>
    <t>TRICARE OUTPATIENT CLINIC VA BEACH</t>
  </si>
  <si>
    <t>NORFOLK</t>
  </si>
  <si>
    <t>VIRGINIA BEACH</t>
  </si>
  <si>
    <t>23456</t>
  </si>
  <si>
    <t>1492</t>
  </si>
  <si>
    <t>0124</t>
  </si>
  <si>
    <t>1518003797</t>
  </si>
  <si>
    <t>6215</t>
  </si>
  <si>
    <t>3301A</t>
  </si>
  <si>
    <t>N3301A</t>
  </si>
  <si>
    <t>TRICARE OUTPATIENT-CHULA VISTA</t>
  </si>
  <si>
    <t>TRICARE OUTPATIENT-CHULA VISTA (SD 2)</t>
  </si>
  <si>
    <t>CHULA VISTA</t>
  </si>
  <si>
    <t>91911</t>
  </si>
  <si>
    <t>1467644625</t>
  </si>
  <si>
    <t>6221</t>
  </si>
  <si>
    <t>3213A</t>
  </si>
  <si>
    <t>N3213A</t>
  </si>
  <si>
    <t>TRICARE OUTPATIENT CHESAPEAKE</t>
  </si>
  <si>
    <t>CHESAPEAKE</t>
  </si>
  <si>
    <t>23320</t>
  </si>
  <si>
    <t>2768</t>
  </si>
  <si>
    <t>1861538258</t>
  </si>
  <si>
    <t>6240</t>
  </si>
  <si>
    <t>36048</t>
  </si>
  <si>
    <t>N36048</t>
  </si>
  <si>
    <t>TRICARE OUTPATIENT CL-SUFFOLK</t>
  </si>
  <si>
    <t>TRICARE OUTPATIENT CLINIC-SUFFOLK</t>
  </si>
  <si>
    <t>SUFFOLK</t>
  </si>
  <si>
    <t>23435</t>
  </si>
  <si>
    <t>1821501719</t>
  </si>
  <si>
    <t>HMPORT</t>
  </si>
  <si>
    <t>*NMRTC CAMP PENDLETON</t>
  </si>
  <si>
    <t>6992</t>
  </si>
  <si>
    <t>OPSFORCE</t>
  </si>
  <si>
    <t>0024</t>
  </si>
  <si>
    <t>*OP FORCES-NH CAMP PENDLETON</t>
  </si>
  <si>
    <t>*NH CAMP PENDLETON</t>
  </si>
  <si>
    <t>6302</t>
  </si>
  <si>
    <t>*NMRTC LEMOORE</t>
  </si>
  <si>
    <t>LEMOORE</t>
  </si>
  <si>
    <t>93246</t>
  </si>
  <si>
    <t>0028</t>
  </si>
  <si>
    <t>*OP FORCES-NH LEMOORE</t>
  </si>
  <si>
    <t>*NH LEMOORE</t>
  </si>
  <si>
    <t>*NMRTC SAN DIEGO</t>
  </si>
  <si>
    <t>92134</t>
  </si>
  <si>
    <t>*OP FORCES-NMC SAN DIEGO</t>
  </si>
  <si>
    <t>*NMC SAN DIEGO</t>
  </si>
  <si>
    <t>6304</t>
  </si>
  <si>
    <t>*NMRTC TWENTYNINE PALMS</t>
  </si>
  <si>
    <t>NH TWENTYNINE PALMS</t>
  </si>
  <si>
    <t>TWENTYNINE PALMS</t>
  </si>
  <si>
    <t>92278</t>
  </si>
  <si>
    <t>0030</t>
  </si>
  <si>
    <t>*OP FORCES-NH TWENTYNINE PALMS</t>
  </si>
  <si>
    <t>*NH TWENTYNINE PALMS</t>
  </si>
  <si>
    <t>6305</t>
  </si>
  <si>
    <t>*NMRTC GROTON</t>
  </si>
  <si>
    <t>GROTON</t>
  </si>
  <si>
    <t>CT</t>
  </si>
  <si>
    <t>06349</t>
  </si>
  <si>
    <t>0100</t>
  </si>
  <si>
    <t>*OP FORCES-NBHC GROTON</t>
  </si>
  <si>
    <t>*NBHC GROTON</t>
  </si>
  <si>
    <t>6306</t>
  </si>
  <si>
    <t>*NMRTC PENSACOLA</t>
  </si>
  <si>
    <t>PENSACOLA</t>
  </si>
  <si>
    <t>32512</t>
  </si>
  <si>
    <t>0038</t>
  </si>
  <si>
    <t>*OP FORCES-NH PENSACOLA</t>
  </si>
  <si>
    <t>*NH PENSACOLA</t>
  </si>
  <si>
    <t>*NMRTC JACKSONVILLE</t>
  </si>
  <si>
    <t>0039</t>
  </si>
  <si>
    <t>*OP FORCES-NH JACKSONVILLE</t>
  </si>
  <si>
    <t>*NH JACKSONVILLE</t>
  </si>
  <si>
    <t>6308</t>
  </si>
  <si>
    <t>*NMRTC GREAT LAKES</t>
  </si>
  <si>
    <t>0056</t>
  </si>
  <si>
    <t>*OP FORCES-NHC GREAT LAKES</t>
  </si>
  <si>
    <t>*NHC GREAT LAKES</t>
  </si>
  <si>
    <t>6309</t>
  </si>
  <si>
    <t>*NMRTC WRNMMC</t>
  </si>
  <si>
    <t>0067</t>
  </si>
  <si>
    <t>*OP FORCES-WRNMMC</t>
  </si>
  <si>
    <t>*WALTER REED NATIONAL MILITARY MEDICAL CNTR</t>
  </si>
  <si>
    <t>6310</t>
  </si>
  <si>
    <t>*NMRTC PATUXENT</t>
  </si>
  <si>
    <t>PATUXENT RIVER</t>
  </si>
  <si>
    <t>20670</t>
  </si>
  <si>
    <t>0068</t>
  </si>
  <si>
    <t>*OP FORCES-NHC PATUXENT</t>
  </si>
  <si>
    <t>*NHC PATUXENT RIVER</t>
  </si>
  <si>
    <t>*NMRTC CAMP LEJEUNE</t>
  </si>
  <si>
    <t>28542</t>
  </si>
  <si>
    <t>0091</t>
  </si>
  <si>
    <t>*OP FORCES-NH CAMP LEJEUNE</t>
  </si>
  <si>
    <t>*NH CAMP LEJEUNE</t>
  </si>
  <si>
    <t>6312</t>
  </si>
  <si>
    <t>*NMRTC CHERRY POINT</t>
  </si>
  <si>
    <t>CHERRY POINT</t>
  </si>
  <si>
    <t>28533</t>
  </si>
  <si>
    <t>0092</t>
  </si>
  <si>
    <t>*OP FORCES-NHC CHERRY POINT</t>
  </si>
  <si>
    <t>*NHC CHERRY POINT</t>
  </si>
  <si>
    <t>6313</t>
  </si>
  <si>
    <t>*NMRTC NEW ENGLAND</t>
  </si>
  <si>
    <t>NEWPORT</t>
  </si>
  <si>
    <t>RI</t>
  </si>
  <si>
    <t>02841</t>
  </si>
  <si>
    <t>*OP FORCES-NHC NEW ENGLAND</t>
  </si>
  <si>
    <t>*NHC NEW ENGLAND</t>
  </si>
  <si>
    <t>6314</t>
  </si>
  <si>
    <t>*NMRTC CHARLESTON</t>
  </si>
  <si>
    <t>CHARLESTON</t>
  </si>
  <si>
    <t>SC</t>
  </si>
  <si>
    <t>29405</t>
  </si>
  <si>
    <t>0103</t>
  </si>
  <si>
    <t>*OP FORCES-NHC CHARLESTON</t>
  </si>
  <si>
    <t>*NHC CHARLESTON</t>
  </si>
  <si>
    <t>6315</t>
  </si>
  <si>
    <t>*NMRTC BEAUFORT</t>
  </si>
  <si>
    <t>BEAUFORT</t>
  </si>
  <si>
    <t>29902</t>
  </si>
  <si>
    <t>0104</t>
  </si>
  <si>
    <t>*OP FORCES-NH BEAUFORT</t>
  </si>
  <si>
    <t>*NH BEAUFORT</t>
  </si>
  <si>
    <t>*NMRTC PORTSMOUTH</t>
  </si>
  <si>
    <t>*OP FORCES-NMC PORTSMOUTH</t>
  </si>
  <si>
    <t>*NMC PORTSMOUTH</t>
  </si>
  <si>
    <t>6318</t>
  </si>
  <si>
    <t>*NMRTC BREMERTON</t>
  </si>
  <si>
    <t>BREMERTON</t>
  </si>
  <si>
    <t>WA</t>
  </si>
  <si>
    <t>98312</t>
  </si>
  <si>
    <t>0126</t>
  </si>
  <si>
    <t>*OP FORCES-NH BREMERTON</t>
  </si>
  <si>
    <t>*NH BREMERTON</t>
  </si>
  <si>
    <t>6319</t>
  </si>
  <si>
    <t>*NMRTC OAK HARBOR</t>
  </si>
  <si>
    <t>OAK HARBOR</t>
  </si>
  <si>
    <t>98278</t>
  </si>
  <si>
    <t>0127</t>
  </si>
  <si>
    <t>*OP FORCES-NH OAK HARBOR</t>
  </si>
  <si>
    <t>*NH OAK HARBOR</t>
  </si>
  <si>
    <t>6320</t>
  </si>
  <si>
    <t>*NMRTC HAWAII</t>
  </si>
  <si>
    <t>PEARL HARBOR</t>
  </si>
  <si>
    <t>HI</t>
  </si>
  <si>
    <t>96860</t>
  </si>
  <si>
    <t>0280</t>
  </si>
  <si>
    <t>*OP FORCES-NHC HAWAII</t>
  </si>
  <si>
    <t>*NHC HAWAII</t>
  </si>
  <si>
    <t>6321</t>
  </si>
  <si>
    <t>*NMRTC ANNAPOLIS</t>
  </si>
  <si>
    <t>ANNAPOLIS</t>
  </si>
  <si>
    <t>21402</t>
  </si>
  <si>
    <t>0306</t>
  </si>
  <si>
    <t>*OP FORCES-NHC ANNAPOLIS</t>
  </si>
  <si>
    <t>*NHC ANNAPOLIS</t>
  </si>
  <si>
    <t>6322</t>
  </si>
  <si>
    <t>NH</t>
  </si>
  <si>
    <t>03804</t>
  </si>
  <si>
    <t>*OP FORCES-NBHC PORTSMOUTH</t>
  </si>
  <si>
    <t>*NBHC PORTSMOUTH</t>
  </si>
  <si>
    <t>6323</t>
  </si>
  <si>
    <t>*NMRTC QUANTICO</t>
  </si>
  <si>
    <t>QUANTICO</t>
  </si>
  <si>
    <t>22134</t>
  </si>
  <si>
    <t>0385</t>
  </si>
  <si>
    <t>*OP FORCES-NHC QUANTICO</t>
  </si>
  <si>
    <t>*NHC QUANTICO</t>
  </si>
  <si>
    <t>6335</t>
  </si>
  <si>
    <t>*NMRTC SIGONELLA</t>
  </si>
  <si>
    <t>NAS SIGONELLA</t>
  </si>
  <si>
    <t>09636</t>
  </si>
  <si>
    <t>2670</t>
  </si>
  <si>
    <t>0624</t>
  </si>
  <si>
    <t>*OP FORCES-NH SIGONELLA</t>
  </si>
  <si>
    <t>*NH SIGONELLA</t>
  </si>
  <si>
    <t>6336</t>
  </si>
  <si>
    <t>*NMRTC ROTA</t>
  </si>
  <si>
    <t>NH ROTA</t>
  </si>
  <si>
    <t>SP</t>
  </si>
  <si>
    <t>ROTA</t>
  </si>
  <si>
    <t>09645</t>
  </si>
  <si>
    <t>2500</t>
  </si>
  <si>
    <t>ES</t>
  </si>
  <si>
    <t>0618</t>
  </si>
  <si>
    <t>*OP FORCES-NH ROTA</t>
  </si>
  <si>
    <t>*NH ROTA</t>
  </si>
  <si>
    <t>6337</t>
  </si>
  <si>
    <t>*NMRTC NAPLES</t>
  </si>
  <si>
    <t>NAPLES</t>
  </si>
  <si>
    <t>09617</t>
  </si>
  <si>
    <t>0617</t>
  </si>
  <si>
    <t>*OP FORCES-NH NAPLES</t>
  </si>
  <si>
    <t>*NH NAPLES</t>
  </si>
  <si>
    <t>6339</t>
  </si>
  <si>
    <t>*NMRTC GUAM-AGANA</t>
  </si>
  <si>
    <t>AGANA</t>
  </si>
  <si>
    <t>GQ</t>
  </si>
  <si>
    <t>GU</t>
  </si>
  <si>
    <t>HAGATNA</t>
  </si>
  <si>
    <t>96910</t>
  </si>
  <si>
    <t>0620</t>
  </si>
  <si>
    <t>*OP FORCES-NH GUAM-AGANA</t>
  </si>
  <si>
    <t>*NH GUAM-AGANA</t>
  </si>
  <si>
    <t>6340</t>
  </si>
  <si>
    <t>*NMRTC OKINAWA</t>
  </si>
  <si>
    <t>OKINAWA</t>
  </si>
  <si>
    <t>JA</t>
  </si>
  <si>
    <t>96362</t>
  </si>
  <si>
    <t>JP</t>
  </si>
  <si>
    <t>0621</t>
  </si>
  <si>
    <t>*OP FORCES-OKINAWA</t>
  </si>
  <si>
    <t>*NH OKINAWA</t>
  </si>
  <si>
    <t>6341</t>
  </si>
  <si>
    <t>*NMRTC YOKOSUKA</t>
  </si>
  <si>
    <t>YOKOSUKA</t>
  </si>
  <si>
    <t>96350</t>
  </si>
  <si>
    <t>1600</t>
  </si>
  <si>
    <t>0622</t>
  </si>
  <si>
    <t>*OP FORCES-NH YOKOSUKA</t>
  </si>
  <si>
    <t>*NH YOKOSUKA</t>
  </si>
  <si>
    <t>6342</t>
  </si>
  <si>
    <t>*NMRTU-BAHRAIN</t>
  </si>
  <si>
    <t>BAHRAIN</t>
  </si>
  <si>
    <t>BA</t>
  </si>
  <si>
    <t>BH</t>
  </si>
  <si>
    <t>*OP FORCES-BAHRAIN</t>
  </si>
  <si>
    <t>*BAHRAIN</t>
  </si>
  <si>
    <t>2010</t>
  </si>
  <si>
    <t>ERSVA</t>
  </si>
  <si>
    <t>ERS-N-SAN DIEGO VA MED CTR-CIV</t>
  </si>
  <si>
    <t>ERS-NAVY-SAN DIEGO VA MEDICAL CENTER-CIV</t>
  </si>
  <si>
    <t>ERS-NAVY-SAN DIEGO VA MED CTR-CIV</t>
  </si>
  <si>
    <t>92161</t>
  </si>
  <si>
    <t>0002</t>
  </si>
  <si>
    <t>2</t>
  </si>
  <si>
    <t>1891747333</t>
  </si>
  <si>
    <t>0004</t>
  </si>
  <si>
    <t>0155</t>
  </si>
  <si>
    <t>FFCLP0</t>
  </si>
  <si>
    <t>AF-C-42nd MEDGRP-MAXWELL</t>
  </si>
  <si>
    <t>*AF-C-42nd MEDGRP-MAXWELL</t>
  </si>
  <si>
    <t>MAXWELL AFB</t>
  </si>
  <si>
    <t>AL</t>
  </si>
  <si>
    <t>36112</t>
  </si>
  <si>
    <t>AETC</t>
  </si>
  <si>
    <t>1033196878</t>
  </si>
  <si>
    <t>*AF-C-42nd MEDGRP-MAXWELL-0760</t>
  </si>
  <si>
    <t>0006</t>
  </si>
  <si>
    <t>0252</t>
  </si>
  <si>
    <t>FFBBV0</t>
  </si>
  <si>
    <t>HOSP</t>
  </si>
  <si>
    <t>AF-H-673rd MEDGRP JBER-ELMNDRF</t>
  </si>
  <si>
    <t>*AF-H-673rd MEDGRP-JBER ELMNDRF-RICH</t>
  </si>
  <si>
    <t>ELMENDORF JBER</t>
  </si>
  <si>
    <t>ELMENDORF AFB</t>
  </si>
  <si>
    <t>99506</t>
  </si>
  <si>
    <t>PACAF</t>
  </si>
  <si>
    <t>1568446524</t>
  </si>
  <si>
    <t>286500000X</t>
  </si>
  <si>
    <t>*AF-H-673rd MEDGRP-JBER ELMNDRF-RICH-5955</t>
  </si>
  <si>
    <t>0009</t>
  </si>
  <si>
    <t>0452</t>
  </si>
  <si>
    <t>FFFWP0</t>
  </si>
  <si>
    <t>AF-C-56th MEDGRP-LUKE</t>
  </si>
  <si>
    <t>*AF-C-56th MEDGRP-LUKE</t>
  </si>
  <si>
    <t>LUKE AFB</t>
  </si>
  <si>
    <t>AZ</t>
  </si>
  <si>
    <t>85309</t>
  </si>
  <si>
    <t>1194700971</t>
  </si>
  <si>
    <t>*AF-C-56th MEDGRP-LUKE-1130</t>
  </si>
  <si>
    <t>0010</t>
  </si>
  <si>
    <t>0451</t>
  </si>
  <si>
    <t>FFDNT0</t>
  </si>
  <si>
    <t>AF-C-355th MEDGRP-DM</t>
  </si>
  <si>
    <t>*AF-C-355th MEDGRP-DAVIS-MONTHAN</t>
  </si>
  <si>
    <t>DAVIS-MONTHAN AFB</t>
  </si>
  <si>
    <t>DAVIS MONTHAN AFB</t>
  </si>
  <si>
    <t>85707</t>
  </si>
  <si>
    <t>1245210384</t>
  </si>
  <si>
    <t>*AF-C-355th MEDGRP-DAVIS-MONTHAN-0400</t>
  </si>
  <si>
    <t>0013</t>
  </si>
  <si>
    <t>0553</t>
  </si>
  <si>
    <t>FFH730</t>
  </si>
  <si>
    <t>AF-C-19th MEDGRP-LITTLE ROCK</t>
  </si>
  <si>
    <t>*AF-C-19th MEDGRP-LITTLE ROCK AFB</t>
  </si>
  <si>
    <t>LITTLE ROCK AFB</t>
  </si>
  <si>
    <t>AR</t>
  </si>
  <si>
    <t>72099</t>
  </si>
  <si>
    <t>AMC</t>
  </si>
  <si>
    <t>1073591830</t>
  </si>
  <si>
    <t>*AF-C-19th MEDGRP-LITTLE ROCK AFB-1090</t>
  </si>
  <si>
    <t>0014</t>
  </si>
  <si>
    <t>0664</t>
  </si>
  <si>
    <t>FFCRH0</t>
  </si>
  <si>
    <t>AF-MC-60th MEDGRP-TRAVIS</t>
  </si>
  <si>
    <t>*AF-MC-60th MEDGRP-TRAVIS</t>
  </si>
  <si>
    <t>TRAVIS AFB</t>
  </si>
  <si>
    <t>94535</t>
  </si>
  <si>
    <t>1205896701</t>
  </si>
  <si>
    <t>*AF-MC-60th MEDGRP-TRAVIS-0777</t>
  </si>
  <si>
    <t>0015</t>
  </si>
  <si>
    <t>0652</t>
  </si>
  <si>
    <t>FFDPS0</t>
  </si>
  <si>
    <t>AF-C-9th MEDGRP-BEALE</t>
  </si>
  <si>
    <t>*AF-C-9th MEDGRP-BEALE</t>
  </si>
  <si>
    <t>BEALE AFB</t>
  </si>
  <si>
    <t>95903</t>
  </si>
  <si>
    <t>1184695991</t>
  </si>
  <si>
    <t>*AF-C-9th MEDGRP-BEALE-5700</t>
  </si>
  <si>
    <t>0018</t>
  </si>
  <si>
    <t>0670</t>
  </si>
  <si>
    <t>FFH210</t>
  </si>
  <si>
    <t>AF-C-30th MEDGRP-VANDENBERG</t>
  </si>
  <si>
    <t>*AF-C-30th MEDGRP-VANDENBERG</t>
  </si>
  <si>
    <t>VANDENBERG AFB</t>
  </si>
  <si>
    <t>93437</t>
  </si>
  <si>
    <t>*USSF</t>
  </si>
  <si>
    <t>1477536126</t>
  </si>
  <si>
    <t>*AF-C-30th MEDGRP-VANDENBERG-13850</t>
  </si>
  <si>
    <t>*AFSPC</t>
  </si>
  <si>
    <t>0019</t>
  </si>
  <si>
    <t>0654</t>
  </si>
  <si>
    <t>FFB6M0</t>
  </si>
  <si>
    <t>AF-C-412th MEDGRP-EDWARDS</t>
  </si>
  <si>
    <t>*AF-C-412th MEDGRP-EDWARDS</t>
  </si>
  <si>
    <t>EDWARDS AFB</t>
  </si>
  <si>
    <t>93524</t>
  </si>
  <si>
    <t>AFMC</t>
  </si>
  <si>
    <t>1891765046</t>
  </si>
  <si>
    <t>*AF-C-412th MEDGRP-EDWARDS-5525</t>
  </si>
  <si>
    <t>0033</t>
  </si>
  <si>
    <t>0857</t>
  </si>
  <si>
    <t>FFBCD0</t>
  </si>
  <si>
    <t>AF-ASU-10th MEDGRP-ACADEMY</t>
  </si>
  <si>
    <t>*AF-ASU-10th MEDGRP-ACADEMY</t>
  </si>
  <si>
    <t>USAF ACADEMY</t>
  </si>
  <si>
    <t>CO</t>
  </si>
  <si>
    <t>80840</t>
  </si>
  <si>
    <t>USAFA</t>
  </si>
  <si>
    <t>1780657239</t>
  </si>
  <si>
    <t>*AF-ASU-10th MEDGRP-ACADEMY-4102</t>
  </si>
  <si>
    <t>0036</t>
  </si>
  <si>
    <t>1051</t>
  </si>
  <si>
    <t>FFCRM0</t>
  </si>
  <si>
    <t>AF-C-436th MEDGRP-DOVER</t>
  </si>
  <si>
    <t>*AF-C-436th MEDGRP-DOVER</t>
  </si>
  <si>
    <t>DOVER AFB</t>
  </si>
  <si>
    <t>DE</t>
  </si>
  <si>
    <t>19902</t>
  </si>
  <si>
    <t>1437112646</t>
  </si>
  <si>
    <t>*AF-C-436th MEDGRP-DOVER-0300</t>
  </si>
  <si>
    <t>0042</t>
  </si>
  <si>
    <t>1252</t>
  </si>
  <si>
    <t>FFB6L0</t>
  </si>
  <si>
    <t>AF-H-96th MEDGRP-EGLIN</t>
  </si>
  <si>
    <t>*AF-H-96th MEDGRP-EGLIN</t>
  </si>
  <si>
    <t>EGLIN AFB</t>
  </si>
  <si>
    <t>32542</t>
  </si>
  <si>
    <t>1588647770</t>
  </si>
  <si>
    <t>*AF-H-96th MEDGRP-EGLIN-2825</t>
  </si>
  <si>
    <t>0043</t>
  </si>
  <si>
    <t>1258</t>
  </si>
  <si>
    <t>FFBKT0</t>
  </si>
  <si>
    <t>AF-C-325th MEDGRP-TYNDALL</t>
  </si>
  <si>
    <t>*AF-C-325th MEDGRP-TYNDALL</t>
  </si>
  <si>
    <t>TYNDALL AFB</t>
  </si>
  <si>
    <t>32403</t>
  </si>
  <si>
    <t>1063484707</t>
  </si>
  <si>
    <t>*AF-C-325th MEDGRP-TYNDALL-1465</t>
  </si>
  <si>
    <t>0045</t>
  </si>
  <si>
    <t>1253</t>
  </si>
  <si>
    <t>FFH7Z0</t>
  </si>
  <si>
    <t>AF-C-6th MEDGRP-MACDILL</t>
  </si>
  <si>
    <t>*AF-C-6th MEDGRP-MACDILL</t>
  </si>
  <si>
    <t>MACDILL AFB</t>
  </si>
  <si>
    <t>TAMPA</t>
  </si>
  <si>
    <t>33621</t>
  </si>
  <si>
    <t>1891756151</t>
  </si>
  <si>
    <t>*AF-C-6th MEDGRP-MACDILL-1078</t>
  </si>
  <si>
    <t>0046</t>
  </si>
  <si>
    <t>1256</t>
  </si>
  <si>
    <t>FFB6N0</t>
  </si>
  <si>
    <t>AF-C-45th MEDGRP-PATRICK</t>
  </si>
  <si>
    <t>*AF-C-45th MEDGRP-PATRICK</t>
  </si>
  <si>
    <t>PATRICK AFB</t>
  </si>
  <si>
    <t>32925</t>
  </si>
  <si>
    <t>1518941921</t>
  </si>
  <si>
    <t>*AF-C-45th MEDGRP-PATRICK-1380</t>
  </si>
  <si>
    <t>0050</t>
  </si>
  <si>
    <t>1355</t>
  </si>
  <si>
    <t>FFCCG0</t>
  </si>
  <si>
    <t>AF-C-23rd MEDGRP-MOODY</t>
  </si>
  <si>
    <t>*AF-C-23rd MEDGRP-MOODY</t>
  </si>
  <si>
    <t>MOODY AFB</t>
  </si>
  <si>
    <t>GA</t>
  </si>
  <si>
    <t>31699</t>
  </si>
  <si>
    <t>1316907744</t>
  </si>
  <si>
    <t>*AF-C-23rd MEDGRP-MOODY-0900</t>
  </si>
  <si>
    <t>0051</t>
  </si>
  <si>
    <t>1356</t>
  </si>
  <si>
    <t>FFB350</t>
  </si>
  <si>
    <t>AF-C-78th MEDGRP-ROBINS</t>
  </si>
  <si>
    <t>*AF-C-78th MEDGRP-ROBINS</t>
  </si>
  <si>
    <t>ROBINS AFB</t>
  </si>
  <si>
    <t>31098</t>
  </si>
  <si>
    <t>1205816675</t>
  </si>
  <si>
    <t>*AF-C-78th MEDGRP-ROBINS-0700</t>
  </si>
  <si>
    <t>*AF-C-366th MED SQ-MOUNTAIN HOME</t>
  </si>
  <si>
    <t>*AF-C-366th MED SQ-MOUNTAIN HOME-6000</t>
  </si>
  <si>
    <t>0055</t>
  </si>
  <si>
    <t>1756</t>
  </si>
  <si>
    <t>FFCRG0</t>
  </si>
  <si>
    <t>AF-C-375th MEDGRP-SCOTT</t>
  </si>
  <si>
    <t>*AF-C-375th MEDGRP-SCOTT</t>
  </si>
  <si>
    <t>SCOTT AFB</t>
  </si>
  <si>
    <t>62225</t>
  </si>
  <si>
    <t>1851373161</t>
  </si>
  <si>
    <t>*AF-C-375th MEDGRP-SCOTT-1530</t>
  </si>
  <si>
    <t>0059</t>
  </si>
  <si>
    <t>2057</t>
  </si>
  <si>
    <t>FFH7Y0</t>
  </si>
  <si>
    <t>AF-C-22nd MEDGRP-MCCONNELL</t>
  </si>
  <si>
    <t>*AF-C-22nd MEDGRP-MCCONNELL</t>
  </si>
  <si>
    <t>MCCONNELL AFB</t>
  </si>
  <si>
    <t>67221</t>
  </si>
  <si>
    <t>1700846813</t>
  </si>
  <si>
    <t>*AF-C-22nd MEDGRP-MCCONNELL-0250</t>
  </si>
  <si>
    <t>0062</t>
  </si>
  <si>
    <t>2252</t>
  </si>
  <si>
    <t>FFDPR0</t>
  </si>
  <si>
    <t>AF-C-2nd MEDGRP-BARKSDALE</t>
  </si>
  <si>
    <t>*AF-C-2nd MEDGRP-BARKSDALE</t>
  </si>
  <si>
    <t>BARKSDALE AFB</t>
  </si>
  <si>
    <t>71110</t>
  </si>
  <si>
    <t>AFGSC</t>
  </si>
  <si>
    <t>1205800109</t>
  </si>
  <si>
    <t>*AF-C-2nd MEDGRP-BARKSDALE-4543</t>
  </si>
  <si>
    <t>2451</t>
  </si>
  <si>
    <t>FFCMW0</t>
  </si>
  <si>
    <t>AF-ASU-11th MEDGRP-ANDREWS</t>
  </si>
  <si>
    <t>*AF-ASU-11th MEDGRP-ANDREWS</t>
  </si>
  <si>
    <t>1215994660</t>
  </si>
  <si>
    <t>*AF-ASU-11th MEDGRP-ANDREWS-1060</t>
  </si>
  <si>
    <t>0074</t>
  </si>
  <si>
    <t>2851</t>
  </si>
  <si>
    <t>FFSR10</t>
  </si>
  <si>
    <t>AF-C-14th MEDGRP-COLUMBUS</t>
  </si>
  <si>
    <t>*AF-C-14th MEDGRP-COLUMBUS</t>
  </si>
  <si>
    <t>COLUMBUS AFB</t>
  </si>
  <si>
    <t>MS</t>
  </si>
  <si>
    <t>COLUMBUS</t>
  </si>
  <si>
    <t>39710</t>
  </si>
  <si>
    <t>1487630356</t>
  </si>
  <si>
    <t>*AF-C-14th MEDGRP-COLUMBUS-1100</t>
  </si>
  <si>
    <t>0076</t>
  </si>
  <si>
    <t>2954</t>
  </si>
  <si>
    <t>FFDNW0</t>
  </si>
  <si>
    <t>AF-C-509th MEDGRP-WHITEMAN</t>
  </si>
  <si>
    <t>*AF-C-509th MEDGRP-WHITEMAN</t>
  </si>
  <si>
    <t>WHITEMAN AFB</t>
  </si>
  <si>
    <t>MO</t>
  </si>
  <si>
    <t>65305</t>
  </si>
  <si>
    <t>1033196480</t>
  </si>
  <si>
    <t>*AF-C-509th MEDGRP-WHITEMAN-2032</t>
  </si>
  <si>
    <t>0077</t>
  </si>
  <si>
    <t>3051</t>
  </si>
  <si>
    <t>FFDPQ0</t>
  </si>
  <si>
    <t>AF-C-341st MEDGRP-MALMSTROM</t>
  </si>
  <si>
    <t>*AF-C-341st MEDGRP-MALMSTROM</t>
  </si>
  <si>
    <t>MALMSTROM AFB</t>
  </si>
  <si>
    <t>MT</t>
  </si>
  <si>
    <t>59402</t>
  </si>
  <si>
    <t>1285691329</t>
  </si>
  <si>
    <t>*AF-C-341st MEDGRP-MALMSTROM-2040</t>
  </si>
  <si>
    <t>0078</t>
  </si>
  <si>
    <t>3151</t>
  </si>
  <si>
    <t>FFDP10</t>
  </si>
  <si>
    <t>AF-C-55th MEDGRP-OFFUTT</t>
  </si>
  <si>
    <t>*AF-C-55th MEDGRP-OFFUTT</t>
  </si>
  <si>
    <t>OFFUTT AFB</t>
  </si>
  <si>
    <t>NE</t>
  </si>
  <si>
    <t>68113</t>
  </si>
  <si>
    <t>1316919160</t>
  </si>
  <si>
    <t>*AF-C-55th MEDGRP-OFFUTT-4000</t>
  </si>
  <si>
    <t>0079</t>
  </si>
  <si>
    <t>3251</t>
  </si>
  <si>
    <t>FFD500</t>
  </si>
  <si>
    <t>AF-MC-99th MEDGRP-NELLIS</t>
  </si>
  <si>
    <t>*AF-MC-99th MEDGRP-NELLIS</t>
  </si>
  <si>
    <t>NELLIS AFB</t>
  </si>
  <si>
    <t>NV</t>
  </si>
  <si>
    <t>89191</t>
  </si>
  <si>
    <t>1154393759</t>
  </si>
  <si>
    <t>*AF-MC-99th MEDGRP-NELLIS-1300</t>
  </si>
  <si>
    <t>0083</t>
  </si>
  <si>
    <t>3552</t>
  </si>
  <si>
    <t>FFV9P0</t>
  </si>
  <si>
    <t>AF-C-377th MEDGRP-KIRTLAND</t>
  </si>
  <si>
    <t>*AF-C-377th MEDGRP-KIRTLAND</t>
  </si>
  <si>
    <t>KIRTLAND AFB</t>
  </si>
  <si>
    <t>NM</t>
  </si>
  <si>
    <t>87117</t>
  </si>
  <si>
    <t>1912982810</t>
  </si>
  <si>
    <t>*AF-C-377th MEDGRP-KIRTLAND-1200</t>
  </si>
  <si>
    <t>0084</t>
  </si>
  <si>
    <t>3551</t>
  </si>
  <si>
    <t>FFB6P0</t>
  </si>
  <si>
    <t>AF-C-49th MEDGRP-HOLLOMAN</t>
  </si>
  <si>
    <t>*AF-C-49th MEDGRP-HOLLOMAN</t>
  </si>
  <si>
    <t>HOLLOMAN AFB</t>
  </si>
  <si>
    <t>88330</t>
  </si>
  <si>
    <t>1952374910</t>
  </si>
  <si>
    <t>*AF-C-49th MEDGRP-HOLLOMAN-0023</t>
  </si>
  <si>
    <t>0085</t>
  </si>
  <si>
    <t>3554</t>
  </si>
  <si>
    <t>FFVPV0</t>
  </si>
  <si>
    <t>AF-C-27th SPCLOPS MDGRP-CANNON</t>
  </si>
  <si>
    <t>*AF-C-27th SPECIAL OPS MEDGRP-CANNON</t>
  </si>
  <si>
    <t>CANNON AFB</t>
  </si>
  <si>
    <t>88103</t>
  </si>
  <si>
    <t>AFSOC</t>
  </si>
  <si>
    <t>1285606384</t>
  </si>
  <si>
    <t>*AF-C-27th SPECIAL OPS MEDGRP-CANNON-1408</t>
  </si>
  <si>
    <t>0093</t>
  </si>
  <si>
    <t>3851</t>
  </si>
  <si>
    <t>FFDNV0</t>
  </si>
  <si>
    <t>AF-C-319th MEDGRP-GRAND FORKS</t>
  </si>
  <si>
    <t>*AF-C-319th MEDGRP-GRAND FORKS</t>
  </si>
  <si>
    <t>GRAND FORKS AFB</t>
  </si>
  <si>
    <t>ND</t>
  </si>
  <si>
    <t>58205</t>
  </si>
  <si>
    <t>1578523924</t>
  </si>
  <si>
    <t>*AF-C-319th MEDGRP-GRAND FORKS-0109</t>
  </si>
  <si>
    <t>0094</t>
  </si>
  <si>
    <t>3852</t>
  </si>
  <si>
    <t>FFDPZ0</t>
  </si>
  <si>
    <t>AF-C-5th MEDGRP-MINOT</t>
  </si>
  <si>
    <t>*AF-C-5th MEDGRP-MINOT</t>
  </si>
  <si>
    <t>MINOT AFB</t>
  </si>
  <si>
    <t>58705</t>
  </si>
  <si>
    <t>1427031673</t>
  </si>
  <si>
    <t>*AF-C-5th MEDGRP-MINOT-0194</t>
  </si>
  <si>
    <t>0095</t>
  </si>
  <si>
    <t>3954</t>
  </si>
  <si>
    <t>FFGM20</t>
  </si>
  <si>
    <t>AF-MC-88th MEDGRP-WRIGHT-PAT</t>
  </si>
  <si>
    <t>*AF-MC-88th MEDGRP-WRIGHT-PATTERSON</t>
  </si>
  <si>
    <t>WRIGHT-PATTERSON AFB</t>
  </si>
  <si>
    <t>OH</t>
  </si>
  <si>
    <t>WRIGHT PATTERSON AFB</t>
  </si>
  <si>
    <t>45433</t>
  </si>
  <si>
    <t>1275568909</t>
  </si>
  <si>
    <t>*AF-MC-88th MEDGRP-WRIGHT-PATTERSON-10830</t>
  </si>
  <si>
    <t>0096</t>
  </si>
  <si>
    <t>4052</t>
  </si>
  <si>
    <t>FFB340</t>
  </si>
  <si>
    <t>AF-C-72nd MEDGRP-TINKER</t>
  </si>
  <si>
    <t>*AF-C-72nd MEDGRP-TINKER</t>
  </si>
  <si>
    <t>TINKER AFB</t>
  </si>
  <si>
    <t>OK</t>
  </si>
  <si>
    <t>73145</t>
  </si>
  <si>
    <t>1285618363</t>
  </si>
  <si>
    <t>*AF-C-72nd MEDGRP-TINKER-1094</t>
  </si>
  <si>
    <t>0097</t>
  </si>
  <si>
    <t>4057</t>
  </si>
  <si>
    <t>FFQCL0</t>
  </si>
  <si>
    <t>AF-C-97th MEDGRP-ALTUS</t>
  </si>
  <si>
    <t>*AF-C-97th MEDGRP-ALTUS</t>
  </si>
  <si>
    <t>ALTUS AFB</t>
  </si>
  <si>
    <t>73523</t>
  </si>
  <si>
    <t>1093782880</t>
  </si>
  <si>
    <t>*AF-C-97th MEDGRP-ALTUS-0046</t>
  </si>
  <si>
    <t>0101</t>
  </si>
  <si>
    <t>4552</t>
  </si>
  <si>
    <t>FFH7S0</t>
  </si>
  <si>
    <t>AF-C-20th MEDGRP-SHAW</t>
  </si>
  <si>
    <t>*AF-C-20th MEDGRP-SHAW</t>
  </si>
  <si>
    <t>SHAW AFB</t>
  </si>
  <si>
    <t>29152</t>
  </si>
  <si>
    <t>1336112440</t>
  </si>
  <si>
    <t>*AF-C-20th MEDGRP-SHAW-1042</t>
  </si>
  <si>
    <t>0106</t>
  </si>
  <si>
    <t>4651</t>
  </si>
  <si>
    <t>FFDPC0</t>
  </si>
  <si>
    <t>AF-C-28th MEDGRP-ELLSWORTH</t>
  </si>
  <si>
    <t>*AF-C-28th MEDGRP-ELLSWORTH</t>
  </si>
  <si>
    <t>ELLSWORTH AFB</t>
  </si>
  <si>
    <t>SD</t>
  </si>
  <si>
    <t>57706</t>
  </si>
  <si>
    <t>1023091642</t>
  </si>
  <si>
    <t>*AF-C-28th MEDGRP-ELLSWORTH-6000</t>
  </si>
  <si>
    <t>0112</t>
  </si>
  <si>
    <t>4879</t>
  </si>
  <si>
    <t>FFDN90</t>
  </si>
  <si>
    <t>AF-C-7th MEDGRP-DYESS</t>
  </si>
  <si>
    <t>*AF-C-7th MEDGRP-DYESS</t>
  </si>
  <si>
    <t>DYESS AFB</t>
  </si>
  <si>
    <t>TX</t>
  </si>
  <si>
    <t>79607</t>
  </si>
  <si>
    <t>1477523330</t>
  </si>
  <si>
    <t>*AF-C-7th MEDGRP-DYESS-9201</t>
  </si>
  <si>
    <t>0113</t>
  </si>
  <si>
    <t>4871</t>
  </si>
  <si>
    <t>FFCB70</t>
  </si>
  <si>
    <t>AF-C-82nd MEDGRP-SHEPPARD</t>
  </si>
  <si>
    <t>*AF-C-82nd MEDGRP-SHEPPARD</t>
  </si>
  <si>
    <t>SHEPPARD AFB</t>
  </si>
  <si>
    <t>76311</t>
  </si>
  <si>
    <t>1851376248</t>
  </si>
  <si>
    <t>*AF-C-82nd MEDGRP-SHEPPARD-1200</t>
  </si>
  <si>
    <t>0114</t>
  </si>
  <si>
    <t>4877</t>
  </si>
  <si>
    <t>FFCCL0</t>
  </si>
  <si>
    <t>AF-C-47th MEDGRP-LAUGHLIN</t>
  </si>
  <si>
    <t>*AF-C-47th MEDGRP-LAUGHLIN</t>
  </si>
  <si>
    <t>LAUGHLIN AFB</t>
  </si>
  <si>
    <t>78843</t>
  </si>
  <si>
    <t>1053399188</t>
  </si>
  <si>
    <t>*AF-C-47th MEDGRP-LAUGHLIN-0375</t>
  </si>
  <si>
    <t>0117</t>
  </si>
  <si>
    <t>4865</t>
  </si>
  <si>
    <t>FFGTS0</t>
  </si>
  <si>
    <t>AF-ASU-59th MDW-WHASC-LACKLAND</t>
  </si>
  <si>
    <t>*AF-ASU-59th MDW-WHASC-LACKLAND</t>
  </si>
  <si>
    <t>LACKLAND JBSA</t>
  </si>
  <si>
    <t>LACKLAND AFB</t>
  </si>
  <si>
    <t>78236</t>
  </si>
  <si>
    <t>1275511776</t>
  </si>
  <si>
    <t>*AF-ASU-59th MDW-WHASC-LACKLAND-4554</t>
  </si>
  <si>
    <t>0119</t>
  </si>
  <si>
    <t>4951</t>
  </si>
  <si>
    <t>FFB330</t>
  </si>
  <si>
    <t>AF-C-75th MEDGRP-HILL</t>
  </si>
  <si>
    <t>*AF-C-75th MEDGRP-HILL</t>
  </si>
  <si>
    <t>HILL AFB</t>
  </si>
  <si>
    <t>UT</t>
  </si>
  <si>
    <t>84056</t>
  </si>
  <si>
    <t>1912971441</t>
  </si>
  <si>
    <t>*AF-C-75th MEDGRP-HILL-0570</t>
  </si>
  <si>
    <t>0120</t>
  </si>
  <si>
    <t>5151</t>
  </si>
  <si>
    <t>FFD5Z0</t>
  </si>
  <si>
    <t>AF-H-633rd MEDGRP JBLE-LANGLEY</t>
  </si>
  <si>
    <t>*AF-H-633rd MEDGRP JBLE-LANGLEY</t>
  </si>
  <si>
    <t>LANGLEY JBLE</t>
  </si>
  <si>
    <t>LANGLEY AFB</t>
  </si>
  <si>
    <t>23665</t>
  </si>
  <si>
    <t>1609859891</t>
  </si>
  <si>
    <t>*AF-H-633rd MEDGRP JBLE-LANGLEY-0255</t>
  </si>
  <si>
    <t>0128</t>
  </si>
  <si>
    <t>5351</t>
  </si>
  <si>
    <t>FFDN10</t>
  </si>
  <si>
    <t>AF-C-92nd MEDGRP-FAIRCHILD</t>
  </si>
  <si>
    <t>*AF-C-92nd MEDGRP-FAIRCHILD</t>
  </si>
  <si>
    <t>FAIRCHILD AFB</t>
  </si>
  <si>
    <t>99011</t>
  </si>
  <si>
    <t>1104888288</t>
  </si>
  <si>
    <t>*AF-C-92nd MEDGRP-FAIRCHILD-9000</t>
  </si>
  <si>
    <t>0129</t>
  </si>
  <si>
    <t>5652</t>
  </si>
  <si>
    <t>FFDN00</t>
  </si>
  <si>
    <t>AF-C-90th MEDGRP-FE WARREN</t>
  </si>
  <si>
    <t>*AF-C-90th MEDGRP-FE WARREN</t>
  </si>
  <si>
    <t>FE WARREN AFB</t>
  </si>
  <si>
    <t>WY</t>
  </si>
  <si>
    <t>82005</t>
  </si>
  <si>
    <t>1609859826</t>
  </si>
  <si>
    <t>*AF-C-90th MEDGRP-FE WARREN-0160</t>
  </si>
  <si>
    <t>0203</t>
  </si>
  <si>
    <t>0251</t>
  </si>
  <si>
    <t>FFBBW0</t>
  </si>
  <si>
    <t>AF-C-354th MEDGRP-EIELSON</t>
  </si>
  <si>
    <t>*AF-C-354th MEDGRP-EIELSON</t>
  </si>
  <si>
    <t>EIELSON AFB</t>
  </si>
  <si>
    <t>99702</t>
  </si>
  <si>
    <t>1902867229</t>
  </si>
  <si>
    <t>*AF-C-354th MEDGRP-EIELSON-3349</t>
  </si>
  <si>
    <t>0248</t>
  </si>
  <si>
    <t>0671</t>
  </si>
  <si>
    <t>FFB580</t>
  </si>
  <si>
    <t>AF-C-61st MED SQ-LOS ANGELES</t>
  </si>
  <si>
    <t>*AF-C-61st MED SQ-LOS ANGELES</t>
  </si>
  <si>
    <t>LOS ANGELES AFB</t>
  </si>
  <si>
    <t>90009</t>
  </si>
  <si>
    <t>1538145412</t>
  </si>
  <si>
    <t>*AF-C-61st MED SQ-LOS ANGELES-0210</t>
  </si>
  <si>
    <t>0860</t>
  </si>
  <si>
    <t>FFBGQ0</t>
  </si>
  <si>
    <t>AF-C-21st MEDGRP-PETERSON</t>
  </si>
  <si>
    <t>*AF-C-21st MEDGRP-PETERSON</t>
  </si>
  <si>
    <t>PETERSON AFB</t>
  </si>
  <si>
    <t>80914</t>
  </si>
  <si>
    <t>1942286224</t>
  </si>
  <si>
    <t>*AF-C-21st MEDGRP-PETERSON-0959</t>
  </si>
  <si>
    <t>0287</t>
  </si>
  <si>
    <t>1551</t>
  </si>
  <si>
    <t>FFC230</t>
  </si>
  <si>
    <t>AF-C-15th MEDGRP JBHP-HICKAM</t>
  </si>
  <si>
    <t>*AF-C-15th MEDGRP-JBHP HCKM-PEARL HRBR</t>
  </si>
  <si>
    <t>HICKAM JBHP</t>
  </si>
  <si>
    <t>HICKAM AFB</t>
  </si>
  <si>
    <t>96853</t>
  </si>
  <si>
    <t>1588638167</t>
  </si>
  <si>
    <t>*AF-C-15th MEDGRP-JBHP HCKM-PRL HRBR-0559</t>
  </si>
  <si>
    <t>0310</t>
  </si>
  <si>
    <t>2551</t>
  </si>
  <si>
    <t>FFB550</t>
  </si>
  <si>
    <t>AF-C-66th MEDGRP-HANSCOM</t>
  </si>
  <si>
    <t>*AF-C-66th MEDGRP-HANSCOM</t>
  </si>
  <si>
    <t>HANSCOM AFB</t>
  </si>
  <si>
    <t>MA</t>
  </si>
  <si>
    <t>01731</t>
  </si>
  <si>
    <t>1508831553</t>
  </si>
  <si>
    <t>*AF-C-66th MEDGRP-HANSCOM-1900</t>
  </si>
  <si>
    <t>0326</t>
  </si>
  <si>
    <t>3453</t>
  </si>
  <si>
    <t>FFCQT0</t>
  </si>
  <si>
    <t>AF-C-87th MEDGRP JBMDL-MCGUIRE</t>
  </si>
  <si>
    <t>*AF-C-87th MEDGRP-JBDL-MCGUIRE</t>
  </si>
  <si>
    <t>MCGUIRE JBMDL</t>
  </si>
  <si>
    <t>NJ</t>
  </si>
  <si>
    <t>MCGUIRE AFB</t>
  </si>
  <si>
    <t>08641</t>
  </si>
  <si>
    <t>1881650141</t>
  </si>
  <si>
    <t>*AF-C-87th MEDGRP-JBDL-MCGUIRE-3458</t>
  </si>
  <si>
    <t>0338</t>
  </si>
  <si>
    <t>4053</t>
  </si>
  <si>
    <t>FFB9X0</t>
  </si>
  <si>
    <t>AF-C-71st MEDGRP-VANCE</t>
  </si>
  <si>
    <t>*AF-C-71st MEDGRP-VANCE</t>
  </si>
  <si>
    <t>VANCE AFB</t>
  </si>
  <si>
    <t>ENID</t>
  </si>
  <si>
    <t>73705</t>
  </si>
  <si>
    <t>1932187838</t>
  </si>
  <si>
    <t>*AF-C-71st MEDGRP-VANCE-0810</t>
  </si>
  <si>
    <t>0364</t>
  </si>
  <si>
    <t>4860</t>
  </si>
  <si>
    <t>FFCCF0</t>
  </si>
  <si>
    <t>AF-C-17th MEDGRP-GOODFELLOW</t>
  </si>
  <si>
    <t>*AF-C-17th MEDGRP-GOODFELLOW</t>
  </si>
  <si>
    <t>GOODFELLOW AFB</t>
  </si>
  <si>
    <t>76908</t>
  </si>
  <si>
    <t>1104805142</t>
  </si>
  <si>
    <t>*AF-C-17th MEDGRP-GOODFELLOW-1001</t>
  </si>
  <si>
    <t>0366</t>
  </si>
  <si>
    <t>4868</t>
  </si>
  <si>
    <t>FFCCB0</t>
  </si>
  <si>
    <t>AF-C-359 MDG-JBSA-RANDOLPH</t>
  </si>
  <si>
    <t>*AF-C-59th MDW-359 MDG-JBSA-RANDOLPH</t>
  </si>
  <si>
    <t>RANDOLPH JBSA</t>
  </si>
  <si>
    <t>RANDOLPH AFB</t>
  </si>
  <si>
    <t>78150</t>
  </si>
  <si>
    <t>1316911597</t>
  </si>
  <si>
    <t>*AF-C-59th MDW-359 MDG-JBSA-RANDOLPH-1040</t>
  </si>
  <si>
    <t>0413</t>
  </si>
  <si>
    <t>1151</t>
  </si>
  <si>
    <t>FFPOS0</t>
  </si>
  <si>
    <t>AF-C-11th MED SQ JBAB-BOLLING</t>
  </si>
  <si>
    <t>*AF-C-11th MED SQ JBAB-BOLLING</t>
  </si>
  <si>
    <t>BOLLING JBAB</t>
  </si>
  <si>
    <t>BOLLING AFB</t>
  </si>
  <si>
    <t>20032</t>
  </si>
  <si>
    <t>1013988328</t>
  </si>
  <si>
    <t>*AF-C-11th MED SQ JBAB-BOLLING-1300</t>
  </si>
  <si>
    <t>0633</t>
  </si>
  <si>
    <t>UK59</t>
  </si>
  <si>
    <t>FFV8J0</t>
  </si>
  <si>
    <t>AF-H-48th MEDGRP-LAKENHEATH</t>
  </si>
  <si>
    <t>*AF-H-48th MEDGRP-LAKENHEATH</t>
  </si>
  <si>
    <t>RAF LAKENHEATH</t>
  </si>
  <si>
    <t>UK</t>
  </si>
  <si>
    <t>LAKENHEATH</t>
  </si>
  <si>
    <t>09464</t>
  </si>
  <si>
    <t>1861477176</t>
  </si>
  <si>
    <t>GB</t>
  </si>
  <si>
    <t>*AF-H-48th MEDGRP-LAKENHEATH-0932</t>
  </si>
  <si>
    <t>0635</t>
  </si>
  <si>
    <t>TU51</t>
  </si>
  <si>
    <t>FFBVO0</t>
  </si>
  <si>
    <t>AF-ASU-39th MEDGRP-INCIRLIK</t>
  </si>
  <si>
    <t>*AF-ASU-39th MEDGRP-INCIRLIK</t>
  </si>
  <si>
    <t>INCIRLIK AB</t>
  </si>
  <si>
    <t>TU</t>
  </si>
  <si>
    <t>INCIRLIK</t>
  </si>
  <si>
    <t>09824</t>
  </si>
  <si>
    <t>1992061790</t>
  </si>
  <si>
    <t>261QM0850X</t>
  </si>
  <si>
    <t>TR</t>
  </si>
  <si>
    <t>*AF-ASU-39th MEDGRP-INCIRLIK-0865</t>
  </si>
  <si>
    <t>0637</t>
  </si>
  <si>
    <t>KS54</t>
  </si>
  <si>
    <t>FFSJF0</t>
  </si>
  <si>
    <t>AF-C-8th MEDGRP-KUNSAN</t>
  </si>
  <si>
    <t>*AF-C-8th MEDGRP-KUNSAN</t>
  </si>
  <si>
    <t>KUNSAN AB</t>
  </si>
  <si>
    <t>96264</t>
  </si>
  <si>
    <t>1154399293</t>
  </si>
  <si>
    <t>*AF-C-8th MEDGRP-KUNSAN-0450</t>
  </si>
  <si>
    <t>0638</t>
  </si>
  <si>
    <t>KS55</t>
  </si>
  <si>
    <t>FFC3N0</t>
  </si>
  <si>
    <t>AF-H-51st MEDGRP-OSAN</t>
  </si>
  <si>
    <t>*AF-H-51st MEDGRP-OSAN</t>
  </si>
  <si>
    <t>OSAN AB</t>
  </si>
  <si>
    <t>96278</t>
  </si>
  <si>
    <t>1134180185</t>
  </si>
  <si>
    <t>*AF-H-51st MEDGRP-OSAN-0777</t>
  </si>
  <si>
    <t>0639</t>
  </si>
  <si>
    <t>JA56</t>
  </si>
  <si>
    <t>FFC3L0</t>
  </si>
  <si>
    <t>AF-H-35th MEDGRP-MISAWA</t>
  </si>
  <si>
    <t>*AF-H-35th MEDGRP-MISAWA</t>
  </si>
  <si>
    <t>MISAWA AB</t>
  </si>
  <si>
    <t>MISAWA</t>
  </si>
  <si>
    <t>96319</t>
  </si>
  <si>
    <t>1396722955</t>
  </si>
  <si>
    <t>*AF-H-35th MEDGRP-MISAWA-0099</t>
  </si>
  <si>
    <t>0640</t>
  </si>
  <si>
    <t>JA63</t>
  </si>
  <si>
    <t>FFHY40</t>
  </si>
  <si>
    <t>AF-H-374th MEDGRP-YOKOTA</t>
  </si>
  <si>
    <t>*AF-H-374th MEDGRP-YOKOTA</t>
  </si>
  <si>
    <t>YOKOTA AB</t>
  </si>
  <si>
    <t>96328</t>
  </si>
  <si>
    <t>1477513125</t>
  </si>
  <si>
    <t>*AF-H-374th MEDGRP-YOKOTA-4408</t>
  </si>
  <si>
    <t>0797</t>
  </si>
  <si>
    <t>AF-C-18th MENTAL HEALTH-KADENA</t>
  </si>
  <si>
    <t>*AF-C-18th MENTAL HEALTH-KADENA</t>
  </si>
  <si>
    <t>KADENA AB</t>
  </si>
  <si>
    <t>96368</t>
  </si>
  <si>
    <t>0804</t>
  </si>
  <si>
    <t>1194704916</t>
  </si>
  <si>
    <t>*AF-C-18th MENTAL HEALTH-KADENA-90</t>
  </si>
  <si>
    <t>0798</t>
  </si>
  <si>
    <t>AF-C-31st PHYS THERAPY-AVIANO</t>
  </si>
  <si>
    <t>*AF-C-31st PHYSICAL THERAPY-AVIANO</t>
  </si>
  <si>
    <t>*AF-C-31st PHYSICAL THERAPY-AVIANO-1466</t>
  </si>
  <si>
    <t>0802</t>
  </si>
  <si>
    <t>GQ51</t>
  </si>
  <si>
    <t>FFDPO0</t>
  </si>
  <si>
    <t>AF-C-36th MEDGRP-JB ANDERSEN</t>
  </si>
  <si>
    <t>*AF-C-36th MEDGRP-JB MARIANAS GUAM</t>
  </si>
  <si>
    <t>ANDERSEN JB</t>
  </si>
  <si>
    <t>ANDERSEN</t>
  </si>
  <si>
    <t>96543</t>
  </si>
  <si>
    <t>1679540900</t>
  </si>
  <si>
    <t>*AF-C-36th MEDGRP-JB MARIANAS GUAM-26012</t>
  </si>
  <si>
    <t>JA73</t>
  </si>
  <si>
    <t>FFHYR0</t>
  </si>
  <si>
    <t>AF-C-18th MEDGRP-KADENA</t>
  </si>
  <si>
    <t>*AF-C-18th MEDGRP-KADENA</t>
  </si>
  <si>
    <t>*AF-C-18th MEDGRP-KADENA-0626</t>
  </si>
  <si>
    <t>0805</t>
  </si>
  <si>
    <t>GM62</t>
  </si>
  <si>
    <t>FFBGO0</t>
  </si>
  <si>
    <t>AF-C-52nd MEDGRP-SPANGDAHLEM</t>
  </si>
  <si>
    <t>*AF-C-52nd MEDGRP-SPANGDAHLEM</t>
  </si>
  <si>
    <t>SPANGDAHLEM AB</t>
  </si>
  <si>
    <t>GM</t>
  </si>
  <si>
    <t>SPANGDAHLEM</t>
  </si>
  <si>
    <t>09126</t>
  </si>
  <si>
    <t>1740269828</t>
  </si>
  <si>
    <t>*AF-C-52nd MEDGRP-SPANGDAHLEM-0550</t>
  </si>
  <si>
    <t>0806</t>
  </si>
  <si>
    <t>GM64</t>
  </si>
  <si>
    <t>FFV8D0</t>
  </si>
  <si>
    <t>AF-C-86th MEDGRP-RAMSTEIN</t>
  </si>
  <si>
    <t>*AF-C-86th MEDGRP-RAMSTEIN</t>
  </si>
  <si>
    <t>RAMSTEIN AB</t>
  </si>
  <si>
    <t>RAMSTEIN</t>
  </si>
  <si>
    <t>09094</t>
  </si>
  <si>
    <t>1821071424</t>
  </si>
  <si>
    <t>*AF-C-86th MEDGRP-RAMSTEIN-2114</t>
  </si>
  <si>
    <t>*AF-ASU-31st MEDGRP-AVIANO</t>
  </si>
  <si>
    <t>*AF-ASU-31st MEDGRP-AVIANO-0121</t>
  </si>
  <si>
    <t>0837</t>
  </si>
  <si>
    <t>AF-C-31st AEROSPACE MED-AVIANO</t>
  </si>
  <si>
    <t>*AF-C-31st AEROSPACE MEDICINE-AVIANO</t>
  </si>
  <si>
    <t>*AF-C-31st AEROSPACE MEDICINE-AVIANO-10271</t>
  </si>
  <si>
    <t>1334</t>
  </si>
  <si>
    <t>AF-C-355th MENTAL HEALTH-DM</t>
  </si>
  <si>
    <t>*AF-C-355th MENTAL HEALTH-DM</t>
  </si>
  <si>
    <t>*AF-C-355th MENTAL HEALTH-DM-4339</t>
  </si>
  <si>
    <t>1335</t>
  </si>
  <si>
    <t>AF-C-75th MENTAL HEALTH-HILL</t>
  </si>
  <si>
    <t>*AF-C-75th MENTAL HEALTH-HILL</t>
  </si>
  <si>
    <t>*AF-C-75th MENTAL HEALTH-HILL-547</t>
  </si>
  <si>
    <t>1336</t>
  </si>
  <si>
    <t>OH-CLN</t>
  </si>
  <si>
    <t>AF-C-75th OCC HEALTH-HILL</t>
  </si>
  <si>
    <t>*AF-C-75th OCCUPATIONAL HEALTH-HILL</t>
  </si>
  <si>
    <t>*AF-C-75th OCCUPATIONAL HEALTH-HILL-249</t>
  </si>
  <si>
    <t>1337</t>
  </si>
  <si>
    <t>*AF-C-17th MENTL HLTH FLT-GDFLW</t>
  </si>
  <si>
    <t>*AF-C-17th MENTAL HEALTH FLT-GOODFELLOW</t>
  </si>
  <si>
    <t>*AF-C-96th MENTL HLTH FLT-GDFLW</t>
  </si>
  <si>
    <t>*AF-C-96th MENTAL HEALTH FLT-GOODFELOW-1007</t>
  </si>
  <si>
    <t>1338</t>
  </si>
  <si>
    <t>AF-C-96th AEROSPACE MED-EGLIN</t>
  </si>
  <si>
    <t>*AF-C-96th AEROSPACE MEDICINE-EGLIN</t>
  </si>
  <si>
    <t>*AF-C-96th AEROSPACE MEDICINE-EGLIN-2750</t>
  </si>
  <si>
    <t>1339</t>
  </si>
  <si>
    <t>AF-C-355th HEALTH CENTER-DM</t>
  </si>
  <si>
    <t>*AF-C-355th HEALTH CARE CENTER-DM</t>
  </si>
  <si>
    <t>*AF-C-355th HEALTH CARE CENTER-DM-420</t>
  </si>
  <si>
    <t>1340</t>
  </si>
  <si>
    <t>AF-C-673rd FLT MED-ELMENDORF</t>
  </si>
  <si>
    <t>*AF-C-673rd FLT MED-ELMENDORF-RICHARDSON</t>
  </si>
  <si>
    <t>*AF-C-673rd FLT MED-ELMENDORF-RICHRDSN-5975</t>
  </si>
  <si>
    <t>1341</t>
  </si>
  <si>
    <t>AF-C-412th AEROSPMED-EDWARDS</t>
  </si>
  <si>
    <t>*AF-C-412th AEROSPACE MED-EDWARDS</t>
  </si>
  <si>
    <t>*AF-C-412th AEROSPACE MED-EDWARDS-3925</t>
  </si>
  <si>
    <t>1343</t>
  </si>
  <si>
    <t>AF-C-99th MEDICAL ANNEX-NELLIS</t>
  </si>
  <si>
    <t>*AF-C-99th MEDICAL ANNEX-NELLIS</t>
  </si>
  <si>
    <t>*AF-C-99th MEDICAL ANNEX-NELLIS-340</t>
  </si>
  <si>
    <t>1344</t>
  </si>
  <si>
    <t>AF-C-460th AEROSPC MED-BUCKLEY</t>
  </si>
  <si>
    <t>*AF-C-460th AEROSPACE MEDICINE-BUCKLEY</t>
  </si>
  <si>
    <t>BUCKLEY AFB</t>
  </si>
  <si>
    <t>80011</t>
  </si>
  <si>
    <t>7200</t>
  </si>
  <si>
    <t>1174507420</t>
  </si>
  <si>
    <t>*AF-C-460th AEROSPACE MEDICINE-BUCKLEY-392</t>
  </si>
  <si>
    <t>1345</t>
  </si>
  <si>
    <t>AF-C-412th PHYS THRPY-EDWARDS</t>
  </si>
  <si>
    <t>*AF-C-412th PHYSICAL THERAPY-EDWARDS</t>
  </si>
  <si>
    <t>*AF-C-412th PHYSICAL THERAPY-EDWARDS-5521</t>
  </si>
  <si>
    <t>1346</t>
  </si>
  <si>
    <t>AF-C-7th PHYSICL THERAPY-DYESS</t>
  </si>
  <si>
    <t>*AF-C-7th PHYSICAL THERAPY-DYESS</t>
  </si>
  <si>
    <t>*AF-C-7th PHYSICAL THERAPY-DYESS-7104</t>
  </si>
  <si>
    <t>1349</t>
  </si>
  <si>
    <t>AF-C-460th PHYS THERPY-BUCKLEY</t>
  </si>
  <si>
    <t>*AF-C-460th PHYSICAL THERAPY-BUCKLEY</t>
  </si>
  <si>
    <t>*AF-C-460th PHYSICAL THERAPY-BUCKLEY-35</t>
  </si>
  <si>
    <t>1350</t>
  </si>
  <si>
    <t>FFF6J0</t>
  </si>
  <si>
    <t>AF-C-559th MDG-REID-JBSA-LACK</t>
  </si>
  <si>
    <t>*AF-C-559th MDG-REID-JBSA-LACKLAND</t>
  </si>
  <si>
    <t>1235355322</t>
  </si>
  <si>
    <t>*AF-C-559th MDG-REID-JBSA-LACKLAND-7002</t>
  </si>
  <si>
    <t>1351</t>
  </si>
  <si>
    <t>AF-D-59th AFPDS-LACKLAND</t>
  </si>
  <si>
    <t>*AF-D-59th MED WG (AFPDS)-LACKLAND</t>
  </si>
  <si>
    <t>*AF-D-59th MED WG (AFPDS)-LACKLAND-3352</t>
  </si>
  <si>
    <t>1354</t>
  </si>
  <si>
    <t>AF-D-59th SGD DUNN-LACKLAND</t>
  </si>
  <si>
    <t>*AF-D-59th MED WG (DUNN)-LACKLAND</t>
  </si>
  <si>
    <t>*AF-D-59th MED WG (DUNN)-LACKLAND-6418</t>
  </si>
  <si>
    <t>1491</t>
  </si>
  <si>
    <t>AF-C-23rd DEPNDNT CARE-MOODY</t>
  </si>
  <si>
    <t>*AF-C-23rd DEPENDENT CARE-MOODY</t>
  </si>
  <si>
    <t>*AF-C-23rd DEPENDENT CARE-MOODY-899</t>
  </si>
  <si>
    <t>AF-C-23rd PHYSICAL THRPY-MOODY</t>
  </si>
  <si>
    <t>*AF-C-23rd PHYSICAL THERAPY-MOODY</t>
  </si>
  <si>
    <t>*AF-C-23rd PHYSICAL THERAPY-MOODY-905</t>
  </si>
  <si>
    <t>1493</t>
  </si>
  <si>
    <t>AF-C-1st MENTL HLTH/PT-HURLBRT</t>
  </si>
  <si>
    <t>*AF-C-1st MNTL HLTH/PHYS THRPY-HURLBURT</t>
  </si>
  <si>
    <t>HURLBURT FIELD</t>
  </si>
  <si>
    <t>32544</t>
  </si>
  <si>
    <t>7139</t>
  </si>
  <si>
    <t>1568442630</t>
  </si>
  <si>
    <t>*AF-C-1st MNTL HLTH/PHYS THRPY-HRLBRT-90311</t>
  </si>
  <si>
    <t>1494</t>
  </si>
  <si>
    <t>AF-C-15th PHYSICL THRPY-HICKAM</t>
  </si>
  <si>
    <t>*AF-C-15th PHYSICAL THERAPY-HICKAM</t>
  </si>
  <si>
    <t>*AF-C-15th PHYSICAL THERAPY-HICKAM-1113</t>
  </si>
  <si>
    <t>1495</t>
  </si>
  <si>
    <t>AF-C-15th MENTAL HEALTH-HICKAM</t>
  </si>
  <si>
    <t>*AF-C-15th MENTAL HEALTH-HICKAM</t>
  </si>
  <si>
    <t>*AF-C-15th MENTAL HEALTH-HICKAM-554</t>
  </si>
  <si>
    <t>1496</t>
  </si>
  <si>
    <t>AF-C-11th MENTL HEALTH-ANDREWS</t>
  </si>
  <si>
    <t>*AF-C-11th MENTAL HEALTH-ANDREWS</t>
  </si>
  <si>
    <t>*AF-C-11th MENTAL HEALTH-ANDREWS-1191</t>
  </si>
  <si>
    <t>1497</t>
  </si>
  <si>
    <t>AF-C-SCHRIEVER MED SQ-PETERSON</t>
  </si>
  <si>
    <t>SCHRIEVER AFB</t>
  </si>
  <si>
    <t>80912</t>
  </si>
  <si>
    <t>1498</t>
  </si>
  <si>
    <t>DENLAB</t>
  </si>
  <si>
    <t>AF-DL-21st-AREA DTL LAB-PTRSN</t>
  </si>
  <si>
    <t>AF-DL-21st AREA DENTAL LAB-PETERSON</t>
  </si>
  <si>
    <t>COLORADO SPRINGS</t>
  </si>
  <si>
    <t>1752</t>
  </si>
  <si>
    <t>AF-C-412th MENTAL HLTH-EDWARDS</t>
  </si>
  <si>
    <t>*AF-C-412th MENTAL HLTH/DENTAL-EDWARDS</t>
  </si>
  <si>
    <t>*AF-C-412th MENTAL HLTH/DENTAL-EDWARDS-5513</t>
  </si>
  <si>
    <t>2201</t>
  </si>
  <si>
    <t>AF-C-88th OCC HEALTH/FLTMED-WP</t>
  </si>
  <si>
    <t>*AF-C-88th OCC HEALTH/FLIGHT MED-WP</t>
  </si>
  <si>
    <t>*AF-C-88th OCC HEALTH/FLIGHT MED-WP-20675</t>
  </si>
  <si>
    <t>2202</t>
  </si>
  <si>
    <t>AF-C-36th PHYSCL THRPY-ANDERSN</t>
  </si>
  <si>
    <t>*AF-C-36th PHYSICAL THERAPY-ANDERSEN</t>
  </si>
  <si>
    <t>*AF-C-36th PHYSICAL THERAPY-ANDERSEN-25045</t>
  </si>
  <si>
    <t>2203</t>
  </si>
  <si>
    <t>AF-C-36th AEROSPC MED-ANDERSN</t>
  </si>
  <si>
    <t>*AF-C-36th AEROSPACE MED-ANDERSEN</t>
  </si>
  <si>
    <t>*AF-C-36th AEROSPACE MED-ANDERSEN-26009</t>
  </si>
  <si>
    <t>2204</t>
  </si>
  <si>
    <t>AF-C-78th OCCUPATN HLTH-ROBINS</t>
  </si>
  <si>
    <t>*AF-C-78th OCCUPATIONAL HEALTH-ROBINS</t>
  </si>
  <si>
    <t>*AF-C-78th OCCUPATIONAL HEALTH-ROBINS-207</t>
  </si>
  <si>
    <t>2205</t>
  </si>
  <si>
    <t>AF-C-59th REFRACTIV SRG-LCKLND</t>
  </si>
  <si>
    <t>*AF-C-59th REFRACTIVE SURGERY-LACKLAND</t>
  </si>
  <si>
    <t>*AF-C-59th REFRACTIVE SURGERY-LACKLAND-3746</t>
  </si>
  <si>
    <t>2206</t>
  </si>
  <si>
    <t>AF-C-59th MRI-LACKLAND</t>
  </si>
  <si>
    <t>*AF-59th MRI-LACKLAND</t>
  </si>
  <si>
    <t>*AF-59th MRI-LACKLAND-4451</t>
  </si>
  <si>
    <t>2207</t>
  </si>
  <si>
    <t>AF-35th MENTAL HEALTH-MISAWA</t>
  </si>
  <si>
    <t>*AF-35th MENTAL HEALTH-MISAWA</t>
  </si>
  <si>
    <t>*AF-35th MENTAL HEALTH-MISAWA-96</t>
  </si>
  <si>
    <t>2208</t>
  </si>
  <si>
    <t>AF-C-45th MENTL HLTH-PATRICK</t>
  </si>
  <si>
    <t>*AF-C-45th MENTAL HEALTH-PATRICK</t>
  </si>
  <si>
    <t>*AF-C-45th MENTAL HEALTH-PATRICK-1370</t>
  </si>
  <si>
    <t>2209</t>
  </si>
  <si>
    <t>AF-C-21st MED ANNEX-PETERSON</t>
  </si>
  <si>
    <t>*AF-C-21st MED ANNEX-PETERSON</t>
  </si>
  <si>
    <t>*AF-C-21st MED ANNEX-PETERSON-725</t>
  </si>
  <si>
    <t>2210</t>
  </si>
  <si>
    <t>AF-48th HISTO PATH-LAKENHEATH</t>
  </si>
  <si>
    <t>*AF-48th HISTO PATH-LAKENHEATH</t>
  </si>
  <si>
    <t>*AF-48th HISTO PATH-LAKENHEATH-923</t>
  </si>
  <si>
    <t>2211</t>
  </si>
  <si>
    <t>AF-C-48th FLT MED-LAKENHEATH</t>
  </si>
  <si>
    <t>*AF-C-48th FLIGHT MEDICINE-LAKENHEATH</t>
  </si>
  <si>
    <t>*AF-C-48th FLIGHT MEDICINE-LAKENHEATH-926</t>
  </si>
  <si>
    <t>2212</t>
  </si>
  <si>
    <t>AF-C-48th MENTL HLTH-LAKENHETH</t>
  </si>
  <si>
    <t>*AF-C-48th MENTAL HEALTH-LAKENHEATH</t>
  </si>
  <si>
    <t>*AF-C-48th MENTAL HEALTH-LAKENHEATH-922</t>
  </si>
  <si>
    <t>2213</t>
  </si>
  <si>
    <t>AF-C-48th ER SVS-LAKENHETH</t>
  </si>
  <si>
    <t>*AF-C-48th EMERGENCY SVS-LAKENHEATH</t>
  </si>
  <si>
    <t>*AF-C-48th EMERGENCY SVS-LAKENHETH-935</t>
  </si>
  <si>
    <t>2214</t>
  </si>
  <si>
    <t>AF-C-72nd OCC HEALTH-TINKER</t>
  </si>
  <si>
    <t>*AF-C-72nd OCCUPATIONAL HEALTH-TINKER</t>
  </si>
  <si>
    <t>*AF-C-72nd OCCUPATIONAL HEALTH-TINKER-3334</t>
  </si>
  <si>
    <t>2215</t>
  </si>
  <si>
    <t>AF-C-86th PHYSCL THRP-RAMSTEIN</t>
  </si>
  <si>
    <t>*AF-C-86th PHYSICAL THERAPY-RAMSTEIN</t>
  </si>
  <si>
    <t>*AF-C-86th PHYSICAL THERAPY-RAMSTEIN-2117</t>
  </si>
  <si>
    <t>2216</t>
  </si>
  <si>
    <t>AF-C-86th FAMILY ADV-RAMSTEIN</t>
  </si>
  <si>
    <t>*AF-C-86th FAMILY ADVOCACY-RAMSTEIN</t>
  </si>
  <si>
    <t>*AF-C-86th FAMILY ADVOCACY-RAMSTEIN-2123</t>
  </si>
  <si>
    <t>2217</t>
  </si>
  <si>
    <t>AF-C-86th CLINIC ANNX-RAMSTEIN</t>
  </si>
  <si>
    <t>*AF-C-86th CLINIC ANNEX-RAMSTEIN</t>
  </si>
  <si>
    <t>*AF-C-86th CLINIC ANNEX-RAMSTEIN-2121</t>
  </si>
  <si>
    <t>2218</t>
  </si>
  <si>
    <t>AF-C-673rd TBI CLIN-ELMENDORF</t>
  </si>
  <si>
    <t>*AF-C-673rd TRAUMATIC BRAIN-ELMENDORF</t>
  </si>
  <si>
    <t>*AF-C-673rd TRAUMATIC BRAIN-ELMENDORF-5955</t>
  </si>
  <si>
    <t>2219</t>
  </si>
  <si>
    <t>AF-C-31st MENTAL HEALTH-AVIANO</t>
  </si>
  <si>
    <t>*AF-C-31st MENTAL HEALTH-AVIANO</t>
  </si>
  <si>
    <t>*AF-C-31st MENTAL HEALTH-AVIANO-108</t>
  </si>
  <si>
    <t>2220</t>
  </si>
  <si>
    <t>AF-C-31st EXCEPTNL DEV-AVIANO</t>
  </si>
  <si>
    <t>*AF-C-31st EXCEPTIONAL DEVELOP-AVIANO</t>
  </si>
  <si>
    <t>*AF-C-31st EXCEPTIONAL DEVELOP-AVIANO-103</t>
  </si>
  <si>
    <t>2221</t>
  </si>
  <si>
    <t>AF-C-52nd MNTL HLTH-SPANGDAHLM</t>
  </si>
  <si>
    <t>*AF-C-52nd MENTAL HEALTH-SPANGDAHLEM</t>
  </si>
  <si>
    <t>*AF-C-52nd MENTAL HEALTH-SPANGDAHLEM-161</t>
  </si>
  <si>
    <t>2222</t>
  </si>
  <si>
    <t>AF-C-10th MENTAL HELTH-ACADEMY</t>
  </si>
  <si>
    <t>*AF-C-10th MENTAL HEALTH-ACADEMY</t>
  </si>
  <si>
    <t>*AF-C-10th MENTAL HEALTH-ACADEMY-5136</t>
  </si>
  <si>
    <t>2223</t>
  </si>
  <si>
    <t>AF-C-JACKS VALLEY-ACADEMY</t>
  </si>
  <si>
    <t>*AF-C-JACKS VALLEY-ACADEMY</t>
  </si>
  <si>
    <t>*AF-C-JACKS VALLEY-ACADEMY-1075</t>
  </si>
  <si>
    <t>2224</t>
  </si>
  <si>
    <t>AF-C-460th PHARM SERV-BUCKLEY</t>
  </si>
  <si>
    <t>*AF-C-460th PHARMACY SERVICES-BUCKLEY</t>
  </si>
  <si>
    <t>1932206786</t>
  </si>
  <si>
    <t>332000000X</t>
  </si>
  <si>
    <t>*AF-C-460th PHARMACY SERVICES-BUCKLEY-0007</t>
  </si>
  <si>
    <t>2225</t>
  </si>
  <si>
    <t>LN-CLN</t>
  </si>
  <si>
    <t>AF-LN-21st BOST-CHEYENNE MTN</t>
  </si>
  <si>
    <t>AF-LN-21st BASE OPSPT-CHEYENNE MOUNTAIN</t>
  </si>
  <si>
    <t>CHEYENNE MTN</t>
  </si>
  <si>
    <t>CHEYENNE MOUNTAIN AFB</t>
  </si>
  <si>
    <t>5337</t>
  </si>
  <si>
    <t>L</t>
  </si>
  <si>
    <t>5490</t>
  </si>
  <si>
    <t>*ERS-AF-NEBRASKA MED CNTR-CIV</t>
  </si>
  <si>
    <t>*ERS-AF-THE NEBRASKA MEDICAL CENTER-CIV</t>
  </si>
  <si>
    <t>ERS-AF-NEBRASKA MEDICAL CNTR-CIV</t>
  </si>
  <si>
    <t>OMAHA</t>
  </si>
  <si>
    <t>68198</t>
  </si>
  <si>
    <t>*G</t>
  </si>
  <si>
    <t>*1588783559</t>
  </si>
  <si>
    <t>G</t>
  </si>
  <si>
    <t>*IA-AF-NEBRASKA MED CNTR-CIV</t>
  </si>
  <si>
    <t>5615</t>
  </si>
  <si>
    <t>AF-86th MED LOGISTICS-RAMSTEIN</t>
  </si>
  <si>
    <t>*AF-86th MEDICAL LOGISTICS-RAMSTEIN</t>
  </si>
  <si>
    <t>*AF-86th MEDICAL LOGISTICS-RAMSTEIN-2497</t>
  </si>
  <si>
    <t>5616</t>
  </si>
  <si>
    <t>AF-48th ED &amp; TRAIN-LAKENHETH</t>
  </si>
  <si>
    <t>*AF-48th EDUCATE &amp; TRAINING-LAKENHEATH</t>
  </si>
  <si>
    <t>*AF-48th EDUCATE &amp; TRAINING-LAKENHETH-611</t>
  </si>
  <si>
    <t>5617</t>
  </si>
  <si>
    <t>AF-45th MED LOGISTICS-PATRICK</t>
  </si>
  <si>
    <t>*AF-45th MED LOGISTICS-PATRICK</t>
  </si>
  <si>
    <t>*AF-45th MED LOGISTICS-PATRICK-1372</t>
  </si>
  <si>
    <t>5618</t>
  </si>
  <si>
    <t>AF-59th SCIENCE &amp; TECH-LAKLND</t>
  </si>
  <si>
    <t>*AF-59th SCIENCE &amp; TECHNOLOGY-LACKLAND</t>
  </si>
  <si>
    <t>*AF-59th SCIENCE &amp; TECHNOLOGY-LACKLAND-4600</t>
  </si>
  <si>
    <t>5619</t>
  </si>
  <si>
    <t>AF-460th MED LOGISTICS-BUCKLEY</t>
  </si>
  <si>
    <t>*AF-460th MEDICAL LOGISTICS-BUCKLEY</t>
  </si>
  <si>
    <t>*AF-460th MEDICAL LOGISTICS-BUCKLEY-602</t>
  </si>
  <si>
    <t>5622</t>
  </si>
  <si>
    <t>AF-C-412th ED &amp; TRAIN-EDWARDS</t>
  </si>
  <si>
    <t>*AF-C-412th EDUCATION &amp; TRAIN-EDWARDS</t>
  </si>
  <si>
    <t>*AF-C-412th EDUCATION &amp; TRAIN-EDWARDS-5520</t>
  </si>
  <si>
    <t>5624</t>
  </si>
  <si>
    <t>AF-66th BIOENVIRO FLT-HANSCOM</t>
  </si>
  <si>
    <t>*AF-66th BIOENVIRONMENTL FLT-HANSCOM</t>
  </si>
  <si>
    <t>*AF-66th BIOENVIRONMENTL FLT-HANSCOM-1212</t>
  </si>
  <si>
    <t>5625</t>
  </si>
  <si>
    <t>AF-87th LOGISTICS FLT-MCGUIRE</t>
  </si>
  <si>
    <t>*AF-87th LOGISTICS FLT-MCGUIRE</t>
  </si>
  <si>
    <t>*AF-87th LOGISTICS FLT-MCGUIRE-3418</t>
  </si>
  <si>
    <t>5626</t>
  </si>
  <si>
    <t>AF-87th BIOENVRIONMTL-MCGUIRE</t>
  </si>
  <si>
    <t>*AF-87th BIOENVRIONMENTAL-MCGUIRE</t>
  </si>
  <si>
    <t>*AF-87th BIOENVRIONMENTAL-MCGUIRE-3457</t>
  </si>
  <si>
    <t>5627</t>
  </si>
  <si>
    <t>AF-11th COMAND &amp; ADMIN-BOLLING</t>
  </si>
  <si>
    <t>*AF-11th COMAND AND ADMIN-BOLLING</t>
  </si>
  <si>
    <t>*AF-11th COMAND AND ADMIN-BOLLING-17</t>
  </si>
  <si>
    <t>5628</t>
  </si>
  <si>
    <t>AF-11th BIOENVIRON FLT-ANDREWS</t>
  </si>
  <si>
    <t>*AF-11th BIOENVIRONMENTAL FLT-ANDREWS</t>
  </si>
  <si>
    <t>*AF-11th BIOENVIRONMENTAL FLT-ANDREWS-3423</t>
  </si>
  <si>
    <t>5629</t>
  </si>
  <si>
    <t>AF-C-96th SYSTEMS FLT-EGLIN</t>
  </si>
  <si>
    <t>*AF-C-96th SYSTEMS FLT-EGLIN</t>
  </si>
  <si>
    <t>*AF-C-96th SYSTEMS FLT-EGLIN-2795</t>
  </si>
  <si>
    <t>5630</t>
  </si>
  <si>
    <t>AF-C-96th RESOURCES FLT-EGLIN</t>
  </si>
  <si>
    <t>*AF-C-96th RESOURCES FLT-EGLIN</t>
  </si>
  <si>
    <t>*AF-C-96th RESOURCES FLT-EGLIN-2832</t>
  </si>
  <si>
    <t>5631</t>
  </si>
  <si>
    <t>AF-C-96th TRICARE FLT-EGLIN</t>
  </si>
  <si>
    <t>*AF-C-96th TRICARE FLT-EGLIN</t>
  </si>
  <si>
    <t>*AF-C-96th TRICARE FLT-EGLIN-2793</t>
  </si>
  <si>
    <t>5632</t>
  </si>
  <si>
    <t>AF-96th BIOENVIRO FLT-EGLIN</t>
  </si>
  <si>
    <t>*AF-96th BIOENVIRONMENTAL FLT-EGLIN</t>
  </si>
  <si>
    <t>*AF-96th BIOENVIRONMENTAL FLT-EGLIN-635</t>
  </si>
  <si>
    <t>5633</t>
  </si>
  <si>
    <t>AF-96th COMMAND &amp; ADMIN-EGLIN</t>
  </si>
  <si>
    <t>*AF-96th COMMAND AND ADMIN-EGLIN</t>
  </si>
  <si>
    <t>*AF-96th COMMAND AND ADMIN-EGLIN-2794</t>
  </si>
  <si>
    <t>5634</t>
  </si>
  <si>
    <t>AF-96th ED AND TRAIN-EGLIN</t>
  </si>
  <si>
    <t>*AF-96th EDUCATION AND TRAIN-EGLIN</t>
  </si>
  <si>
    <t>*AF-96th EDUCATION AND TRAIN-EGLIN-2830</t>
  </si>
  <si>
    <t>5635</t>
  </si>
  <si>
    <t>AF-341st BIOENVIRON-MALMSTROM</t>
  </si>
  <si>
    <t>*AF-341st BIOENVIRONMENTAL-MALMSTROM</t>
  </si>
  <si>
    <t>*AF-341st BIOENVIRONMENTAL-MALMSTROM-2041</t>
  </si>
  <si>
    <t>5636</t>
  </si>
  <si>
    <t>AF-17th BIOENVIRONMENTAL-GDFLW</t>
  </si>
  <si>
    <t>*AF-17th BIOENVIRONMENTAL-GOODFELLOW</t>
  </si>
  <si>
    <t>*AF-17th BIOENVIRONMENTAL-GOODFELLOW-1006</t>
  </si>
  <si>
    <t>5637</t>
  </si>
  <si>
    <t>AF-355th FACILITY MANAGEMNT-DM</t>
  </si>
  <si>
    <t>*AF-355th FACILITY MANAGEMENT-DM</t>
  </si>
  <si>
    <t>*AF-355th FACILITY MANAGEMENT-DM-410</t>
  </si>
  <si>
    <t>5638</t>
  </si>
  <si>
    <t>AF-355th INFO SYSTEMS-DM</t>
  </si>
  <si>
    <t>*AF-355th INFO SYSTEMS-DM</t>
  </si>
  <si>
    <t>*AF-355th INFO SYSTEMS-DM-411</t>
  </si>
  <si>
    <t>5639</t>
  </si>
  <si>
    <t>AF-673rd ED &amp; TRAIN-ELMNDORF</t>
  </si>
  <si>
    <t>*AF-673rd ED &amp; TRAIN-ELMENDORF-RICHARDSON</t>
  </si>
  <si>
    <t>*AF-673rd ED &amp; TRAIN-ELMENDORF-RCHRDSN-6974</t>
  </si>
  <si>
    <t>5640</t>
  </si>
  <si>
    <t>AF-673rd BIOENVIRO-ELMNDORF</t>
  </si>
  <si>
    <t>*AF-673rd BIOENVIRO-ELMENDORF-RICHARDSON</t>
  </si>
  <si>
    <t>*AF-673rd BIOENVIRO-ELMENDORF-RICHARDSN-604</t>
  </si>
  <si>
    <t>5641</t>
  </si>
  <si>
    <t>AF-9th BIOENVIRO FLT-BEALE</t>
  </si>
  <si>
    <t>*AF-9th BIOENVIROMENTAL FLT-BEALE</t>
  </si>
  <si>
    <t>*AF-9th BIOENVIROMENTAL FLT-BEALE-26180</t>
  </si>
  <si>
    <t>5642</t>
  </si>
  <si>
    <t>AF-436th BIOENVIRONMENT-DOVER</t>
  </si>
  <si>
    <t>*AF-436th BIOENVIRONMENTAL FLT-DOVER</t>
  </si>
  <si>
    <t>*AF-436th BIOENVIRONMENTAL FLT-DOVER-216</t>
  </si>
  <si>
    <t>5643</t>
  </si>
  <si>
    <t>AF-2nd BIOENVIRONMTL-BARKSDALE</t>
  </si>
  <si>
    <t>*AF-2nd  BIOENVIRONMENTL FLT-BARKSDALE</t>
  </si>
  <si>
    <t>*AF-2nd  BIOENVIRONMENTL FLT-BARKSDALE-4510</t>
  </si>
  <si>
    <t>5644</t>
  </si>
  <si>
    <t>AF-2nd HEALTH PROMO-BARKSDALE</t>
  </si>
  <si>
    <t>*AF-2nd HEALTH PROMOTIONS-BARKSDALE</t>
  </si>
  <si>
    <t>*AF-2nd HEALTH PROMOTIONS-BARKSDALE-4548</t>
  </si>
  <si>
    <t>5646</t>
  </si>
  <si>
    <t>AF-99th BIOENVIRONMENTL-NELLIS</t>
  </si>
  <si>
    <t>*AF-99th BIOENVIRONMENTAL FLT-NELLIS</t>
  </si>
  <si>
    <t>*AF-99th BIOENVIRONMENTAL FLT-NELLIS-60</t>
  </si>
  <si>
    <t>5647</t>
  </si>
  <si>
    <t>AF-7th BIOENVIRONMENTAL-DYESS</t>
  </si>
  <si>
    <t>*AF-7th BIOENVIRONMENTAL FLT-DYESS</t>
  </si>
  <si>
    <t>*AF-7th BIOENVIRONMENTAL FLT-DYESS-8080</t>
  </si>
  <si>
    <t>5649</t>
  </si>
  <si>
    <t>AF-355th EDUCATE AND TRAIN-DM</t>
  </si>
  <si>
    <t>*AF-355th EDUCATION AND TRAINING-DM</t>
  </si>
  <si>
    <t>*AF-355th EDUCATION AND TRAINING-DM-417</t>
  </si>
  <si>
    <t>5650</t>
  </si>
  <si>
    <t>AF-377th BIOENVIRONTL-KIRTLAND</t>
  </si>
  <si>
    <t>*AF-377th BIOENVIRONMENTAL FLT-KIRTLAND</t>
  </si>
  <si>
    <t>*AF-377th BIOENVIRONMENTAL FLT-KIRTLAND-589</t>
  </si>
  <si>
    <t>5651</t>
  </si>
  <si>
    <t>AF-18th LOGISTICS FLT-KADENA</t>
  </si>
  <si>
    <t>*AF-18th LOGISTICS FLT-KADENA</t>
  </si>
  <si>
    <t>*AF-18th LOGISTICS FLT-KADENA-920</t>
  </si>
  <si>
    <t>AF-18th BIOENVIRON-KADENA-853</t>
  </si>
  <si>
    <t>*AF-18th BIOENVIRONMENTAL FLT-KADENA</t>
  </si>
  <si>
    <t>*AF-18th BIOENVIRONMENTAL FLT-KADENA-853</t>
  </si>
  <si>
    <t>5653</t>
  </si>
  <si>
    <t>AF-18th BIOENVIRON-KADENA-859</t>
  </si>
  <si>
    <t>*AF-18th BIOENVIRONMENTAL FLT-KADENA-859</t>
  </si>
  <si>
    <t>5654</t>
  </si>
  <si>
    <t>AF-18th BIOENVIRON-KADENA-428</t>
  </si>
  <si>
    <t>*AF-18th BIOENVIRONMENTAL FLT-KADENA-428</t>
  </si>
  <si>
    <t>5655</t>
  </si>
  <si>
    <t>AF-15th BIOENVIRON FLT-HICKAM</t>
  </si>
  <si>
    <t>*AF-15th BIOENVIRONMENTAL FLT-HICKAM</t>
  </si>
  <si>
    <t>*AF-15th BIOENVIRONMENTAL FLT-HICKAM-2070</t>
  </si>
  <si>
    <t>5656</t>
  </si>
  <si>
    <t>AF-56th EDUCATE &amp; TRAIN-LUKE</t>
  </si>
  <si>
    <t>*AF-56th EDUCATE AND TRAIN-LUKE</t>
  </si>
  <si>
    <t>*AF-56th EDUCATE AND TRAIN-LUKE-1145</t>
  </si>
  <si>
    <t>5657</t>
  </si>
  <si>
    <t>AF-21st BIOENVIRONMTL-PETERSN</t>
  </si>
  <si>
    <t>*AF-21st  BIOENVIRONMTL-PETERSON</t>
  </si>
  <si>
    <t>*AF-21st  BIOENVIRONMTL-PETERSON-1246</t>
  </si>
  <si>
    <t>5658</t>
  </si>
  <si>
    <t>AF-21st ADMIN BLDG-PETERSON</t>
  </si>
  <si>
    <t>*AF-21st  ADMIN BLDG-PETERSON</t>
  </si>
  <si>
    <t>*AF-21st  ADMIN BLDG-PETERSON-725</t>
  </si>
  <si>
    <t>5659</t>
  </si>
  <si>
    <t>AF-1st TRICARE OPS-HURLBURT</t>
  </si>
  <si>
    <t>*AF-1st TRICARE OPS-HURLBURT</t>
  </si>
  <si>
    <t>*AF-1st TRICARE OPS-HURLBURT-91041</t>
  </si>
  <si>
    <t>5660</t>
  </si>
  <si>
    <t>AF-1st EDUCTE &amp; TRAIN-HURLBURT</t>
  </si>
  <si>
    <t>*AF-1st EDUCATION &amp; TRAINING-HURLBURT</t>
  </si>
  <si>
    <t>*AF-1st EDUCATION &amp; TRAINING-HURLBURT-91049</t>
  </si>
  <si>
    <t>5661</t>
  </si>
  <si>
    <t>AF-1st LOGISTICS FLT-HURLBURT</t>
  </si>
  <si>
    <t>*AF-1st LOGISTICS FLT-HURLBURT</t>
  </si>
  <si>
    <t>*AF-1st LOGISTICS FLT-HURLBURT-91042</t>
  </si>
  <si>
    <t>5662</t>
  </si>
  <si>
    <t>AF-1st BIOENVIRONMTL-HURLBURT</t>
  </si>
  <si>
    <t>*AF-1st  BIOENVIRONMENTAL-HURLBURT</t>
  </si>
  <si>
    <t>*AF-1st  BIOENVIRONMENTAL-HURLBURT-91043</t>
  </si>
  <si>
    <t>5663</t>
  </si>
  <si>
    <t>AF-23rd LOGISTICS FLT-MOODY</t>
  </si>
  <si>
    <t>*AF-23rd LOGISTICS FLT-MOODY</t>
  </si>
  <si>
    <t>*AF-23rd LOGISTICS FLT-MOODY-909</t>
  </si>
  <si>
    <t>5664</t>
  </si>
  <si>
    <t>AF-23rd COMMAND &amp; ADMIN-MOODY</t>
  </si>
  <si>
    <t>*AF-23rd COMMAND &amp; ADMIN-MOODY</t>
  </si>
  <si>
    <t>*AF-23rd COMMAND &amp; ADMIN-MOODY-906</t>
  </si>
  <si>
    <t>5665</t>
  </si>
  <si>
    <t>AF-23rd RESOURCE MGT FLT-MOODY</t>
  </si>
  <si>
    <t>*AF-23rd RESOURCE MGT FLT-MOODY</t>
  </si>
  <si>
    <t>*AF-23rd RESOURCE MGT FLT-MOODY-893</t>
  </si>
  <si>
    <t>5666</t>
  </si>
  <si>
    <t>AF-55th EDUCATE &amp; TRAIN-OFFUTT</t>
  </si>
  <si>
    <t>*AF-55th EDUCATE &amp; TRAINING-OFFUTT</t>
  </si>
  <si>
    <t>*AF-55th EDUCATE &amp; TRAINING-OFFUTT-4209</t>
  </si>
  <si>
    <t>5667</t>
  </si>
  <si>
    <t>AF-559th BIOENVIRONML-RANDOLPH</t>
  </si>
  <si>
    <t>*AF-559th BIOENVIRONMTL-RANDOLPH</t>
  </si>
  <si>
    <t>*AF-559th BIOENVIRONMTL-RANDOLPH-999</t>
  </si>
  <si>
    <t>5668</t>
  </si>
  <si>
    <t>AF-59th BIOENVIRONMTL-LACKLAND</t>
  </si>
  <si>
    <t>*AF-59th BIOENVIRONMENTAL-LACKLAND</t>
  </si>
  <si>
    <t>*AF-59th BIOENVIRONMENTAL-LACKLAND-7206</t>
  </si>
  <si>
    <t>5669</t>
  </si>
  <si>
    <t>AF-59th ADMINISTRATION-LACKLND</t>
  </si>
  <si>
    <t>*AF-59th ADMINISTRATION-LACKLAND</t>
  </si>
  <si>
    <t>*AF-59th ADMINISTRATION-LACKLAND-3550</t>
  </si>
  <si>
    <t>5670</t>
  </si>
  <si>
    <t>AF-59th CMRT-READINESS-LACKLND</t>
  </si>
  <si>
    <t>*AF-59th CMRT-READINESS TRAIN-LACKLAND</t>
  </si>
  <si>
    <t>*AF-59th CMRT-READINESS TRAIN-LACKLAND-4369</t>
  </si>
  <si>
    <t>5671</t>
  </si>
  <si>
    <t>AF-633rd RESOURCE MGMT-LANGLEY</t>
  </si>
  <si>
    <t>*AF-633rd RESOURCE MGMT-LANGLEY</t>
  </si>
  <si>
    <t>*AF-633rd RESOURCE MGMT-LANGLEY-265</t>
  </si>
  <si>
    <t>5672</t>
  </si>
  <si>
    <t>AF-633rd MED EVALUATN-LANGLEY</t>
  </si>
  <si>
    <t>*AF-633rd MED EVALUATION-LANGLEY</t>
  </si>
  <si>
    <t>*AF-633rd MED EVALUATION-LANGLEY-266</t>
  </si>
  <si>
    <t>5673</t>
  </si>
  <si>
    <t>AF-633rd ED &amp; TRAINING-LANGLEY</t>
  </si>
  <si>
    <t>*AF-633rd EDUCATE &amp; TRAINING-LANGLEY</t>
  </si>
  <si>
    <t>*AF-633rd EDUCATE &amp; TRAINING-LANGLEY-267</t>
  </si>
  <si>
    <t>5674</t>
  </si>
  <si>
    <t>AF-633rd INFO SYSTEMS-LANGLEY</t>
  </si>
  <si>
    <t>*AF-633rd INFO SYSTEMS-LANGLEY</t>
  </si>
  <si>
    <t>*AF-633rd INFO SYSTEMS-LANGLEY-271</t>
  </si>
  <si>
    <t>5675</t>
  </si>
  <si>
    <t>AF-633rd BIOENVIRNMNTL-LANGLEY</t>
  </si>
  <si>
    <t>*AF-633rd BIOENVIRONMENTAL FLT-LANGLEY</t>
  </si>
  <si>
    <t>*AF-633rd BIOENVIRONMENTAL FLT-LANGLEY-223</t>
  </si>
  <si>
    <t>5676</t>
  </si>
  <si>
    <t>AF-36th BIOENVIRONMTL-ANDERSEN</t>
  </si>
  <si>
    <t>*AF-36th BIOENVIRONMENTAL-ANDERSEN</t>
  </si>
  <si>
    <t>*AF-36th BIOENVIRONMENTAL-ANDERSEN-25023</t>
  </si>
  <si>
    <t>5677</t>
  </si>
  <si>
    <t>AF-51st BIOENVIRONMENTAL-OSAN</t>
  </si>
  <si>
    <t>*AF-51st BIOENVIRONMENTAL-OSAN</t>
  </si>
  <si>
    <t>*AF-51st BIOENVIRONMENTAL-OSAN-768</t>
  </si>
  <si>
    <t>5678</t>
  </si>
  <si>
    <t>AF-51st COMMAND &amp; ADMIN-OSAN</t>
  </si>
  <si>
    <t>*AF-51st COMMAND &amp; ADMIN-OSAN</t>
  </si>
  <si>
    <t>*AF-51st COMMAND &amp; ADMIN-OSAN-752</t>
  </si>
  <si>
    <t>5679</t>
  </si>
  <si>
    <t>AF-35th BIOENVIRON FLT-MISAWA</t>
  </si>
  <si>
    <t>*AF-35th BIOENVIRONMENTAL FLT-MISAWA</t>
  </si>
  <si>
    <t>*AF-35th BIOENVIRONMENTAL FLT-MISAWA-971</t>
  </si>
  <si>
    <t>5681</t>
  </si>
  <si>
    <t>AF-49th  ED &amp; TRAIN-HOLLOMAN</t>
  </si>
  <si>
    <t>*AF-49th  EDUCATE &amp; TRAIN-HOLLOMAN</t>
  </si>
  <si>
    <t>*AF-49th  EDUCATE &amp; TRAIN-HOLLOMAN-21</t>
  </si>
  <si>
    <t>5682</t>
  </si>
  <si>
    <t>AF-49th BIOENVIRONMTL-HOLLOMAN</t>
  </si>
  <si>
    <t>*AF-49th BIOENVIRONMENTAL-HOLLOMAN</t>
  </si>
  <si>
    <t>*AF-49th BIOENVIRONMENTAL-HOLLOMAN-854</t>
  </si>
  <si>
    <t>5683</t>
  </si>
  <si>
    <t>AF-8th EDUCATE &amp; TRAIN-KUNSAN</t>
  </si>
  <si>
    <t>*AF-8th EDUCATION &amp; TRAIN-KUNSAN</t>
  </si>
  <si>
    <t>*AF-8th EDUCATION &amp; TRAIN-KUNSAN-424</t>
  </si>
  <si>
    <t>5684</t>
  </si>
  <si>
    <t>AF-8th RESOURCE MGMT-KUNSAN</t>
  </si>
  <si>
    <t>*AF-8th RESOURCE MGMT-KUNSAN</t>
  </si>
  <si>
    <t>*AF-8th RESOURCE MGMT-KUNSAN-407</t>
  </si>
  <si>
    <t>5685</t>
  </si>
  <si>
    <t>AF-8th COMMAND &amp; ADMIN-KUNSAN</t>
  </si>
  <si>
    <t>*AF-8th COMMAND &amp; ADMIN-KUNSAN</t>
  </si>
  <si>
    <t>*AF-8th COMMAND &amp; ADMIN-KUNSAN-422</t>
  </si>
  <si>
    <t>5686</t>
  </si>
  <si>
    <t>AF-8th INFO SYSTEMS-KUNSAN</t>
  </si>
  <si>
    <t>*AF-8th INFO SYSTEMS-KUNSAN</t>
  </si>
  <si>
    <t>*AF-8th INFO SYSTEMS-KUNSAN-302</t>
  </si>
  <si>
    <t>5687</t>
  </si>
  <si>
    <t>AF-45th BIOENVIRONMTL-PATRICK</t>
  </si>
  <si>
    <t>*AF-45th BIOENVIRONMENTAL-PATRICK</t>
  </si>
  <si>
    <t>*AF-45th BIOENVIRONMENTAL-PATRICK-1366</t>
  </si>
  <si>
    <t>5688</t>
  </si>
  <si>
    <t>AF-45th FACILITY MGMT-PATRICK</t>
  </si>
  <si>
    <t>*AF-45th FACILITY MGMT-PATRICK</t>
  </si>
  <si>
    <t>*AF-45th FACILITY MGMT-PATRICK-1388</t>
  </si>
  <si>
    <t>5690</t>
  </si>
  <si>
    <t>AF-48th MERCH WRKSHP-LAKENHETH</t>
  </si>
  <si>
    <t>*AF-48th MERCH WORKSHOP-LAKENHEATH</t>
  </si>
  <si>
    <t>*AF-48th MERCH WORKSHOP-LAKENHEATH-916</t>
  </si>
  <si>
    <t>5692</t>
  </si>
  <si>
    <t>AF-86th RESOURCE MGMT-RAMSTEIN</t>
  </si>
  <si>
    <t>*AF-86th RESOURCE MGMT-RAMSTEIN</t>
  </si>
  <si>
    <t>*AF-86th RESOURCE MGMT-RAMSTEIN-2182</t>
  </si>
  <si>
    <t>5693</t>
  </si>
  <si>
    <t>AF-55th BIOENVIRONMENTL-OFFUTT</t>
  </si>
  <si>
    <t>*AF-55th BIOENVIRONMENTAL-OFFUTT</t>
  </si>
  <si>
    <t>*AF-55th BIOENVIRONMENTAL-OFFUTT-527</t>
  </si>
  <si>
    <t>5694</t>
  </si>
  <si>
    <t>AF-52nd BIOENVIRON-SPANGDHLM</t>
  </si>
  <si>
    <t>*AF-52nd BIOENVIRONMENTAL-SPANGDAHLEM</t>
  </si>
  <si>
    <t>*AF-52nd BIOENVIRONMENTAL-SPANGDAHLEM-175</t>
  </si>
  <si>
    <t>5696</t>
  </si>
  <si>
    <t>AF-31st MEDICAL SYSTEMS-AVIANO</t>
  </si>
  <si>
    <t>*AF-31st MEDICAL SYSTEMS-AVIANO</t>
  </si>
  <si>
    <t>*AF-31st MEDICAL SYSTEMS-AVIANO-117</t>
  </si>
  <si>
    <t>5697</t>
  </si>
  <si>
    <t>AF-59th CLINICAL INVEST-LAKLND</t>
  </si>
  <si>
    <t>*AF-59th CLINICAL INVESTIGATN-LACKLAND</t>
  </si>
  <si>
    <t>*AF-59th CLINICAL INVESTIGATN-LACKLAND-4300</t>
  </si>
  <si>
    <t>5698</t>
  </si>
  <si>
    <t>AF-374th LOGISTICS SQ-YOKOTA</t>
  </si>
  <si>
    <t>*AF-374th LOGISTICS SQ-YOKOTA</t>
  </si>
  <si>
    <t>YOKOTA</t>
  </si>
  <si>
    <t>*AF-374th LOGISTICS SQ-YOKOTA-4145</t>
  </si>
  <si>
    <t>5699</t>
  </si>
  <si>
    <t>AF-412th LOGISTICS FLT-EDWARDS</t>
  </si>
  <si>
    <t>*AF-412th LOGISTICS FLT-EDWARDS</t>
  </si>
  <si>
    <t>*AF-412th LOGISTICS FLT-EDWARDS-5518</t>
  </si>
  <si>
    <t>5720</t>
  </si>
  <si>
    <t>PBHLTH</t>
  </si>
  <si>
    <t>AF-11th PUBLIC HEALTH-BOLLING</t>
  </si>
  <si>
    <t>*AF-11th PUBLIC HEALTH-BOLLING</t>
  </si>
  <si>
    <t>*AF-11th PUBLIC HEALTH-BOLLING-3</t>
  </si>
  <si>
    <t>5721</t>
  </si>
  <si>
    <t>AF-48th PUBLIC HLTH-LAKENHEATH</t>
  </si>
  <si>
    <t>*AF-C-48th PUBLIC HEALTH-LAKENHEATH</t>
  </si>
  <si>
    <t>*AF-C-48th PUBLIC HEALTH-LAKNHEATH-955</t>
  </si>
  <si>
    <t>7050</t>
  </si>
  <si>
    <t>ASF</t>
  </si>
  <si>
    <t>AF-4th ASF-LACKLAND</t>
  </si>
  <si>
    <t>*AF-4th ASF-LACKLAND</t>
  </si>
  <si>
    <t>*AF-4th ASF-LACKLAND-5200</t>
  </si>
  <si>
    <t>7067</t>
  </si>
  <si>
    <t>AF-C-10th CADET CLINIC-ACADEMY</t>
  </si>
  <si>
    <t>*AF-C-10th CADET CLINIC-ACADEMY</t>
  </si>
  <si>
    <t>*AF-C-10th CADET CLINIC-ACADEMY-2355</t>
  </si>
  <si>
    <t>1268</t>
  </si>
  <si>
    <t>FFDJG0</t>
  </si>
  <si>
    <t>AF-C-1st SPCL OPS MED-HURLBURT</t>
  </si>
  <si>
    <t>*AF-C-1st SPCL OPS MEDGRP-HURLBURT</t>
  </si>
  <si>
    <t>*AF-C-1st SPCL OPS MEDGRP-HURLBURT-91020</t>
  </si>
  <si>
    <t>FFP4P0</t>
  </si>
  <si>
    <t>AF-C-460th MEDGRP-BUCKLEY</t>
  </si>
  <si>
    <t>*AF-C-460th MEDGRP-BUCKLEY</t>
  </si>
  <si>
    <t>*AF-C-460th MEDGRP-BUCKLEY-0600</t>
  </si>
  <si>
    <t>7232</t>
  </si>
  <si>
    <t>CB-CLN</t>
  </si>
  <si>
    <t>AF-CB-FT MACARTHUR CLINIC-LA</t>
  </si>
  <si>
    <t>AF-CB-FT MACARTHUR CLINIC-LA AFB</t>
  </si>
  <si>
    <t>SAN PEDRO</t>
  </si>
  <si>
    <t>90731</t>
  </si>
  <si>
    <t>7269</t>
  </si>
  <si>
    <t>AF-D-21st DENTAL SQ-PETERSON</t>
  </si>
  <si>
    <t>8455</t>
  </si>
  <si>
    <t>AF-LN-21st BASE OPSPT-SCHRIEVR</t>
  </si>
  <si>
    <t>AF-LN-21st BASE OPS SPT-SCHRIEVER</t>
  </si>
  <si>
    <t>5537</t>
  </si>
  <si>
    <t>8471</t>
  </si>
  <si>
    <t>AF-LN-30th BASE OPSPT-VANDNERG</t>
  </si>
  <si>
    <t>AF-LN-30th BASE OPS SPT-VANDENBERG</t>
  </si>
  <si>
    <t>8473</t>
  </si>
  <si>
    <t>AF-LN-45th BASE OPSSPT-PATRICK</t>
  </si>
  <si>
    <t>AF-LN-45th BASE OPS SPT-PATRICK</t>
  </si>
  <si>
    <t>8475</t>
  </si>
  <si>
    <t>AF-LN-460th BASE OPSPT-BUCKLEY</t>
  </si>
  <si>
    <t>AF-LN-460th BASE OPS SPT-BUCKLEY</t>
  </si>
  <si>
    <t>8478</t>
  </si>
  <si>
    <t>AF-LN-61st BASE OPS SPT-LA</t>
  </si>
  <si>
    <t>AF-LN-61st BASE OPS SPT-LOS ANGELES</t>
  </si>
  <si>
    <t>8480</t>
  </si>
  <si>
    <t>AF-LN-21st BASE OPSPT-PETERSON</t>
  </si>
  <si>
    <t>AF-LN-21st BASE OPS SPT-PETERSON</t>
  </si>
  <si>
    <t>8973</t>
  </si>
  <si>
    <t>AF-D-374th DENTAL SQ-YOKOTA</t>
  </si>
  <si>
    <t>*AF-D-374th DENTAL SQ-YOKOTA</t>
  </si>
  <si>
    <t>*AF-D-374th DENTAL SQ-YOKOTA-1585</t>
  </si>
  <si>
    <t>0502</t>
  </si>
  <si>
    <t>00Y1</t>
  </si>
  <si>
    <t>WSA6AA</t>
  </si>
  <si>
    <t>*399th FIELD HOSPITAL</t>
  </si>
  <si>
    <t>*399th FIELD HOSP-GEORGE HAMPDEN CROSMAN</t>
  </si>
  <si>
    <t>*GEORGE HAMPDEN CROSMAN USARC</t>
  </si>
  <si>
    <t>*MA</t>
  </si>
  <si>
    <t>*TAUNTON</t>
  </si>
  <si>
    <t>*02780</t>
  </si>
  <si>
    <t>*IA-TOE-399th CSH</t>
  </si>
  <si>
    <t>0503</t>
  </si>
  <si>
    <t>10A1</t>
  </si>
  <si>
    <t>WTLKAA</t>
  </si>
  <si>
    <t>*865th COMBAT SUPPORT HOSPITAL</t>
  </si>
  <si>
    <t>*865th COMBAT SUPPORT HOSPITAL-ELIHU ROOT</t>
  </si>
  <si>
    <t>*ELIHU ROOT USARC</t>
  </si>
  <si>
    <t>*NY</t>
  </si>
  <si>
    <t>*UTICA</t>
  </si>
  <si>
    <t>*13502</t>
  </si>
  <si>
    <t>*IA-TOE-865th CSH</t>
  </si>
  <si>
    <t>0504</t>
  </si>
  <si>
    <t>10D1</t>
  </si>
  <si>
    <t>WTLNAA</t>
  </si>
  <si>
    <t>*352nd COMBAT SUPPORT HOSPITAL</t>
  </si>
  <si>
    <t>*352nd COMBAT SUPPORT HOSPITAL-DUBLIN CITY</t>
  </si>
  <si>
    <t>*DUBLIN CITY</t>
  </si>
  <si>
    <t>*DUBLIN</t>
  </si>
  <si>
    <t>*94568</t>
  </si>
  <si>
    <t>*IA-TOE-352nd CSH</t>
  </si>
  <si>
    <t>*RI</t>
  </si>
  <si>
    <t>*7303</t>
  </si>
  <si>
    <t>*RS</t>
  </si>
  <si>
    <t>1190</t>
  </si>
  <si>
    <t>12C1</t>
  </si>
  <si>
    <t>WSB6AA</t>
  </si>
  <si>
    <t>*328th COMBAT SUPPORT HOSPITAL</t>
  </si>
  <si>
    <t>*328th COMBAT SUPPORT HOSPITAL-SALT LAKE</t>
  </si>
  <si>
    <t>*SALT LAKE CITY</t>
  </si>
  <si>
    <t>*UT</t>
  </si>
  <si>
    <t>*84180</t>
  </si>
  <si>
    <t>XXXX</t>
  </si>
  <si>
    <t>*IA-TOE-328th GEN HOSP</t>
  </si>
  <si>
    <t>*IA-TOE-328th GENERAL HOSPITAL</t>
  </si>
  <si>
    <t>*0032</t>
  </si>
  <si>
    <t>1213</t>
  </si>
  <si>
    <t>00R1</t>
  </si>
  <si>
    <t>WSBWAA</t>
  </si>
  <si>
    <t>*94th COMBAT SUPPORT HOSPITAL</t>
  </si>
  <si>
    <t>*94th COMBAT SUPPORT HOSPITAL-SEAGOVILLE</t>
  </si>
  <si>
    <t>*SEAGOVILLE USARC</t>
  </si>
  <si>
    <t>*SEAGOVILLE</t>
  </si>
  <si>
    <t>*75159</t>
  </si>
  <si>
    <t>*IA-TOE-94th GEN HOSP</t>
  </si>
  <si>
    <t>1215</t>
  </si>
  <si>
    <t>00T1</t>
  </si>
  <si>
    <t>WSDGAA</t>
  </si>
  <si>
    <t>*345th FIELD HOSP-JACKSONVILLE</t>
  </si>
  <si>
    <t>*345th FIELD HOSPITAL-JACKSONVILLE</t>
  </si>
  <si>
    <t>*JACKSONVILLE USARC</t>
  </si>
  <si>
    <t>*FL</t>
  </si>
  <si>
    <t>*JACKSONVILLE</t>
  </si>
  <si>
    <t>*32206</t>
  </si>
  <si>
    <t>*IA-TOE-345th CSH</t>
  </si>
  <si>
    <t>*GA</t>
  </si>
  <si>
    <t>*0049</t>
  </si>
  <si>
    <t>1320</t>
  </si>
  <si>
    <t>01K1</t>
  </si>
  <si>
    <t>JTF-B MEDEL-SOTO CANO AB</t>
  </si>
  <si>
    <t>SOTO CANO AB</t>
  </si>
  <si>
    <t>HO</t>
  </si>
  <si>
    <t>*COMAYAGUA</t>
  </si>
  <si>
    <t>15</t>
  </si>
  <si>
    <t>HN</t>
  </si>
  <si>
    <t>*ADMIN</t>
  </si>
  <si>
    <t>6128</t>
  </si>
  <si>
    <t>*IA-CBMH AUGUSTA-GORDON</t>
  </si>
  <si>
    <t>FT GORDON</t>
  </si>
  <si>
    <t>AUGUSTA</t>
  </si>
  <si>
    <t>30905</t>
  </si>
  <si>
    <t>0047</t>
  </si>
  <si>
    <t>*CBMH AUGUSTA-GORDON</t>
  </si>
  <si>
    <t>7075</t>
  </si>
  <si>
    <t>08R1</t>
  </si>
  <si>
    <t>WSA8AA</t>
  </si>
  <si>
    <t>*18th FIELD HOSPITAL-FT STORY</t>
  </si>
  <si>
    <t>*FORT STORY</t>
  </si>
  <si>
    <t>*VIRGINIA BEACH</t>
  </si>
  <si>
    <t>*23459</t>
  </si>
  <si>
    <t>*IA-TOE 18th MASH</t>
  </si>
  <si>
    <t>*0125</t>
  </si>
  <si>
    <t>7163</t>
  </si>
  <si>
    <t>WBH5AA</t>
  </si>
  <si>
    <t>*512th FIELD HOSPITAL-SMITH BKS</t>
  </si>
  <si>
    <t>SMITH BARRACKS</t>
  </si>
  <si>
    <t>BAUMHOLDER</t>
  </si>
  <si>
    <t>09034</t>
  </si>
  <si>
    <t>*CSH-212th FST-SMITH BKS</t>
  </si>
  <si>
    <t>*7163</t>
  </si>
  <si>
    <t>7441</t>
  </si>
  <si>
    <t>10E1</t>
  </si>
  <si>
    <t>WSCLAA</t>
  </si>
  <si>
    <t>*452nd COMBAT SUPPORT HOSPITAL</t>
  </si>
  <si>
    <t>*452nd COMBAT SPT HOSP-W SILVER SPRING</t>
  </si>
  <si>
    <t>*W SILVER SPRING USAR</t>
  </si>
  <si>
    <t>*WI</t>
  </si>
  <si>
    <t>*MILWAUKEE</t>
  </si>
  <si>
    <t>*53225</t>
  </si>
  <si>
    <t>*IA-452nd CSH</t>
  </si>
  <si>
    <t>7442</t>
  </si>
  <si>
    <t>10F1</t>
  </si>
  <si>
    <t>WSCMAA</t>
  </si>
  <si>
    <t>*801st COMBAT SUPPORT HOSPITAL</t>
  </si>
  <si>
    <t>*801st COMBAT SPT HOSP-PHILLIP H SHERIDAN</t>
  </si>
  <si>
    <t>*PHILLIP H SHERIDAN USAR</t>
  </si>
  <si>
    <t>*IL</t>
  </si>
  <si>
    <t>*FORT SHERIDAN</t>
  </si>
  <si>
    <t>*60037</t>
  </si>
  <si>
    <t>*IA-801st CSH</t>
  </si>
  <si>
    <t>7446</t>
  </si>
  <si>
    <t>10J1</t>
  </si>
  <si>
    <t>WSB5AA</t>
  </si>
  <si>
    <t>*301st FIELD HOSPITAL-STOVER</t>
  </si>
  <si>
    <t>*301st FIELD HOSPITAL-LT MAX R STOVER</t>
  </si>
  <si>
    <t>*LT MAX R STOVER USARC</t>
  </si>
  <si>
    <t>*SAINT PETERSBURG</t>
  </si>
  <si>
    <t>*33701</t>
  </si>
  <si>
    <t>*IA-325th FIELD HOSP</t>
  </si>
  <si>
    <t>*IA-325th FIELD HOSPITAL</t>
  </si>
  <si>
    <t>7480</t>
  </si>
  <si>
    <t>F-HOSP</t>
  </si>
  <si>
    <t>586th FIELD HOSPITAL-CAMPBELL</t>
  </si>
  <si>
    <t>FT CAMPBELL</t>
  </si>
  <si>
    <t>KY</t>
  </si>
  <si>
    <t>FORT CAMPBELL</t>
  </si>
  <si>
    <t>42223</t>
  </si>
  <si>
    <t>7481</t>
  </si>
  <si>
    <t>147th FIELD HOSPITAL-LEWIS</t>
  </si>
  <si>
    <t>FT LEWIS</t>
  </si>
  <si>
    <t>98433</t>
  </si>
  <si>
    <t>AMRC</t>
  </si>
  <si>
    <t>1193</t>
  </si>
  <si>
    <t>*IA-586th FIELD HOSP(DUPLICATE)</t>
  </si>
  <si>
    <t>*IA-586th FIELD HOSPITAL(DUPLICATE)</t>
  </si>
  <si>
    <t>*586th FIELD HOSPITAL</t>
  </si>
  <si>
    <t>1942</t>
  </si>
  <si>
    <t>*IA-147th FIELD HOSP(DUPLICATE)</t>
  </si>
  <si>
    <t>*IA-147th FIELD HOSPITAL(DUPLICATE)</t>
  </si>
  <si>
    <t>*147th FIELD HOSPITAL</t>
  </si>
  <si>
    <t>*NMRTU NBHC PORTSMOUTH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</si>
</sst>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5.140625" style="7" bestFit="1" customWidth="1"/>
    <col min="8" max="8" width="49.5703125" style="7" customWidth="1"/>
    <col min="9" max="9" width="41.7109375" style="7" customWidth="1"/>
    <col min="10" max="10" width="8.7109375" style="7" bestFit="1" customWidth="1"/>
    <col min="11" max="11" width="8.140625" style="7" bestFit="1" customWidth="1"/>
    <col min="12" max="12" width="20.5703125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</row>
    <row r="2" spans="1:33" customFormat="1" ht="12.75" x14ac:dyDescent="0.2">
      <c r="A2" s="4" t="s">
        <v>29</v>
      </c>
      <c r="B2" s="4" t="s">
        <v>1695</v>
      </c>
      <c r="C2" s="4" t="s">
        <v>1696</v>
      </c>
      <c r="D2" s="4" t="s">
        <v>1697</v>
      </c>
      <c r="E2" s="4" t="s">
        <v>46</v>
      </c>
      <c r="F2" s="4" t="s">
        <v>68</v>
      </c>
      <c r="G2" s="4" t="s">
        <v>1698</v>
      </c>
      <c r="H2" s="4" t="s">
        <v>1699</v>
      </c>
      <c r="I2" s="4" t="s">
        <v>1700</v>
      </c>
      <c r="J2" s="4" t="s">
        <v>69</v>
      </c>
      <c r="K2" s="4" t="s">
        <v>1701</v>
      </c>
      <c r="L2" s="4" t="s">
        <v>1702</v>
      </c>
      <c r="M2" s="4" t="s">
        <v>1703</v>
      </c>
      <c r="O2" s="4" t="s">
        <v>93</v>
      </c>
      <c r="P2" s="4" t="s">
        <v>40</v>
      </c>
      <c r="Q2" s="4" t="s">
        <v>71</v>
      </c>
      <c r="T2" s="4" t="s">
        <v>77</v>
      </c>
      <c r="U2" s="4" t="s">
        <v>36</v>
      </c>
      <c r="V2" s="4" t="s">
        <v>38</v>
      </c>
      <c r="W2" s="4" t="s">
        <v>72</v>
      </c>
      <c r="X2" s="4" t="s">
        <v>36</v>
      </c>
      <c r="AA2" s="4" t="s">
        <v>69</v>
      </c>
      <c r="AB2" s="4" t="s">
        <v>73</v>
      </c>
      <c r="AC2" s="4" t="s">
        <v>71</v>
      </c>
      <c r="AD2" s="4" t="s">
        <v>77</v>
      </c>
      <c r="AE2" s="4"/>
      <c r="AF2" s="4"/>
      <c r="AG2" s="4"/>
    </row>
    <row r="3" spans="1:33" customFormat="1" ht="12.75" x14ac:dyDescent="0.2">
      <c r="A3" s="4" t="s">
        <v>34</v>
      </c>
      <c r="B3" s="4" t="s">
        <v>1695</v>
      </c>
      <c r="C3" s="4" t="s">
        <v>1696</v>
      </c>
      <c r="D3" s="4" t="s">
        <v>1697</v>
      </c>
      <c r="E3" s="4" t="s">
        <v>46</v>
      </c>
      <c r="F3" s="4" t="s">
        <v>66</v>
      </c>
      <c r="G3" s="4" t="s">
        <v>1704</v>
      </c>
      <c r="H3" s="4" t="s">
        <v>1704</v>
      </c>
      <c r="I3" s="4" t="s">
        <v>37</v>
      </c>
      <c r="J3" s="4" t="s">
        <v>74</v>
      </c>
      <c r="K3" s="4" t="s">
        <v>37</v>
      </c>
      <c r="L3" s="4" t="s">
        <v>37</v>
      </c>
      <c r="M3" s="4" t="s">
        <v>37</v>
      </c>
      <c r="O3" s="4" t="s">
        <v>75</v>
      </c>
      <c r="P3" s="4" t="s">
        <v>38</v>
      </c>
      <c r="Q3" s="4" t="s">
        <v>76</v>
      </c>
      <c r="T3" s="4" t="s">
        <v>37</v>
      </c>
      <c r="U3" s="4" t="s">
        <v>36</v>
      </c>
      <c r="V3" s="4" t="s">
        <v>37</v>
      </c>
      <c r="W3" s="4" t="s">
        <v>67</v>
      </c>
      <c r="X3" s="4" t="s">
        <v>36</v>
      </c>
      <c r="AA3" s="4" t="s">
        <v>78</v>
      </c>
      <c r="AB3" s="4" t="s">
        <v>73</v>
      </c>
      <c r="AC3" s="4" t="s">
        <v>76</v>
      </c>
      <c r="AD3" s="4" t="s">
        <v>37</v>
      </c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29</v>
      </c>
      <c r="B5" s="4" t="s">
        <v>1705</v>
      </c>
      <c r="C5" s="4" t="s">
        <v>1706</v>
      </c>
      <c r="D5" s="4" t="s">
        <v>1707</v>
      </c>
      <c r="E5" s="4" t="s">
        <v>46</v>
      </c>
      <c r="F5" s="4" t="s">
        <v>68</v>
      </c>
      <c r="G5" s="4" t="s">
        <v>1708</v>
      </c>
      <c r="H5" s="4" t="s">
        <v>1709</v>
      </c>
      <c r="I5" s="4" t="s">
        <v>1710</v>
      </c>
      <c r="J5" s="4" t="s">
        <v>69</v>
      </c>
      <c r="K5" s="4" t="s">
        <v>1711</v>
      </c>
      <c r="L5" s="4" t="s">
        <v>1712</v>
      </c>
      <c r="M5" s="4" t="s">
        <v>1713</v>
      </c>
      <c r="O5" s="4" t="s">
        <v>93</v>
      </c>
      <c r="P5" s="4" t="s">
        <v>40</v>
      </c>
      <c r="Q5" s="4" t="s">
        <v>71</v>
      </c>
      <c r="T5" s="4" t="s">
        <v>77</v>
      </c>
      <c r="U5" s="4" t="s">
        <v>36</v>
      </c>
      <c r="V5" s="4" t="s">
        <v>38</v>
      </c>
      <c r="W5" s="4" t="s">
        <v>72</v>
      </c>
      <c r="X5" s="4" t="s">
        <v>36</v>
      </c>
      <c r="AA5" s="4" t="s">
        <v>69</v>
      </c>
      <c r="AB5" s="4" t="s">
        <v>73</v>
      </c>
      <c r="AC5" s="4" t="s">
        <v>71</v>
      </c>
      <c r="AD5" s="4" t="s">
        <v>77</v>
      </c>
      <c r="AE5" s="4"/>
      <c r="AF5" s="4"/>
      <c r="AG5" s="4"/>
    </row>
    <row r="6" spans="1:33" customFormat="1" ht="12.75" x14ac:dyDescent="0.2">
      <c r="A6" s="4" t="s">
        <v>34</v>
      </c>
      <c r="B6" s="4" t="s">
        <v>1705</v>
      </c>
      <c r="C6" s="4" t="s">
        <v>1706</v>
      </c>
      <c r="D6" s="4" t="s">
        <v>1707</v>
      </c>
      <c r="E6" s="4" t="s">
        <v>46</v>
      </c>
      <c r="F6" s="4" t="s">
        <v>66</v>
      </c>
      <c r="G6" s="4" t="s">
        <v>1714</v>
      </c>
      <c r="H6" s="4" t="s">
        <v>1714</v>
      </c>
      <c r="I6" s="4" t="s">
        <v>37</v>
      </c>
      <c r="J6" s="4" t="s">
        <v>86</v>
      </c>
      <c r="K6" s="4" t="s">
        <v>37</v>
      </c>
      <c r="L6" s="4" t="s">
        <v>37</v>
      </c>
      <c r="M6" s="4" t="s">
        <v>37</v>
      </c>
      <c r="O6" s="4" t="s">
        <v>75</v>
      </c>
      <c r="P6" s="4" t="s">
        <v>38</v>
      </c>
      <c r="Q6" s="4" t="s">
        <v>76</v>
      </c>
      <c r="T6" s="4" t="s">
        <v>37</v>
      </c>
      <c r="U6" s="4" t="s">
        <v>36</v>
      </c>
      <c r="V6" s="4" t="s">
        <v>37</v>
      </c>
      <c r="W6" s="4" t="s">
        <v>67</v>
      </c>
      <c r="X6" s="4" t="s">
        <v>36</v>
      </c>
      <c r="AA6" s="4" t="s">
        <v>87</v>
      </c>
      <c r="AB6" s="4" t="s">
        <v>73</v>
      </c>
      <c r="AC6" s="4" t="s">
        <v>76</v>
      </c>
      <c r="AD6" s="4" t="s">
        <v>37</v>
      </c>
      <c r="AE6" s="4"/>
      <c r="AF6" s="4"/>
      <c r="AG6" s="4"/>
    </row>
    <row r="7" spans="1:33" customFormat="1" ht="12.75" x14ac:dyDescent="0.2">
      <c r="AE7" s="4"/>
      <c r="AF7" s="4"/>
      <c r="AG7" s="4"/>
    </row>
    <row r="8" spans="1:33" customFormat="1" ht="12.75" x14ac:dyDescent="0.2">
      <c r="A8" s="4" t="s">
        <v>29</v>
      </c>
      <c r="B8" s="4" t="s">
        <v>1715</v>
      </c>
      <c r="C8" s="4" t="s">
        <v>1716</v>
      </c>
      <c r="D8" s="4" t="s">
        <v>1717</v>
      </c>
      <c r="E8" s="4" t="s">
        <v>46</v>
      </c>
      <c r="F8" s="4" t="s">
        <v>68</v>
      </c>
      <c r="G8" s="4" t="s">
        <v>1718</v>
      </c>
      <c r="H8" s="4" t="s">
        <v>1719</v>
      </c>
      <c r="I8" s="4" t="s">
        <v>1720</v>
      </c>
      <c r="J8" s="4" t="s">
        <v>69</v>
      </c>
      <c r="K8" s="4" t="s">
        <v>199</v>
      </c>
      <c r="L8" s="4" t="s">
        <v>1721</v>
      </c>
      <c r="M8" s="4" t="s">
        <v>1722</v>
      </c>
      <c r="O8" s="4" t="s">
        <v>94</v>
      </c>
      <c r="P8" s="4" t="s">
        <v>40</v>
      </c>
      <c r="Q8" s="4" t="s">
        <v>71</v>
      </c>
      <c r="T8" s="4" t="s">
        <v>77</v>
      </c>
      <c r="U8" s="4" t="s">
        <v>36</v>
      </c>
      <c r="V8" s="4" t="s">
        <v>38</v>
      </c>
      <c r="W8" s="4" t="s">
        <v>72</v>
      </c>
      <c r="X8" s="4" t="s">
        <v>36</v>
      </c>
      <c r="AA8" s="4" t="s">
        <v>69</v>
      </c>
      <c r="AB8" s="4" t="s">
        <v>73</v>
      </c>
      <c r="AC8" s="4" t="s">
        <v>71</v>
      </c>
      <c r="AD8" s="4" t="s">
        <v>77</v>
      </c>
      <c r="AE8" s="4"/>
      <c r="AF8" s="4"/>
      <c r="AG8" s="4"/>
    </row>
    <row r="9" spans="1:33" customFormat="1" ht="12.75" x14ac:dyDescent="0.2">
      <c r="A9" s="4" t="s">
        <v>34</v>
      </c>
      <c r="B9" s="4" t="s">
        <v>1715</v>
      </c>
      <c r="C9" s="4" t="s">
        <v>1716</v>
      </c>
      <c r="D9" s="4" t="s">
        <v>1717</v>
      </c>
      <c r="E9" s="4" t="s">
        <v>46</v>
      </c>
      <c r="F9" s="4" t="s">
        <v>66</v>
      </c>
      <c r="G9" s="4" t="s">
        <v>1723</v>
      </c>
      <c r="H9" s="4" t="s">
        <v>1723</v>
      </c>
      <c r="I9" s="4" t="s">
        <v>37</v>
      </c>
      <c r="J9" s="4" t="s">
        <v>1724</v>
      </c>
      <c r="K9" s="4" t="s">
        <v>37</v>
      </c>
      <c r="L9" s="4" t="s">
        <v>37</v>
      </c>
      <c r="M9" s="4" t="s">
        <v>37</v>
      </c>
      <c r="O9" s="4" t="s">
        <v>75</v>
      </c>
      <c r="P9" s="4" t="s">
        <v>38</v>
      </c>
      <c r="Q9" s="4" t="s">
        <v>1725</v>
      </c>
      <c r="T9" s="4" t="s">
        <v>37</v>
      </c>
      <c r="U9" s="4" t="s">
        <v>36</v>
      </c>
      <c r="V9" s="4" t="s">
        <v>37</v>
      </c>
      <c r="W9" s="4" t="s">
        <v>67</v>
      </c>
      <c r="X9" s="4" t="s">
        <v>36</v>
      </c>
      <c r="AA9" s="4" t="s">
        <v>1726</v>
      </c>
      <c r="AB9" s="4" t="s">
        <v>73</v>
      </c>
      <c r="AC9" s="4" t="s">
        <v>1725</v>
      </c>
      <c r="AD9" s="4" t="s">
        <v>37</v>
      </c>
    </row>
    <row r="10" spans="1:33" customFormat="1" ht="12.75" x14ac:dyDescent="0.2">
      <c r="AE10" s="4"/>
      <c r="AF10" s="4"/>
      <c r="AG10" s="4"/>
    </row>
    <row r="11" spans="1:33" customFormat="1" ht="12.75" x14ac:dyDescent="0.2">
      <c r="A11" s="4" t="s">
        <v>29</v>
      </c>
      <c r="B11" s="4" t="s">
        <v>1727</v>
      </c>
      <c r="C11" s="4" t="s">
        <v>1728</v>
      </c>
      <c r="D11" s="4" t="s">
        <v>1729</v>
      </c>
      <c r="E11" s="4" t="s">
        <v>46</v>
      </c>
      <c r="F11" s="4" t="s">
        <v>68</v>
      </c>
      <c r="G11" s="4" t="s">
        <v>1730</v>
      </c>
      <c r="H11" s="4" t="s">
        <v>1731</v>
      </c>
      <c r="I11" s="4" t="s">
        <v>1732</v>
      </c>
      <c r="J11" s="4" t="s">
        <v>30</v>
      </c>
      <c r="K11" s="4" t="s">
        <v>1733</v>
      </c>
      <c r="L11" s="4" t="s">
        <v>1732</v>
      </c>
      <c r="M11" s="4" t="s">
        <v>1734</v>
      </c>
      <c r="O11" s="4" t="s">
        <v>96</v>
      </c>
      <c r="P11" s="4" t="s">
        <v>31</v>
      </c>
      <c r="Q11" s="4" t="s">
        <v>71</v>
      </c>
      <c r="T11" s="4" t="s">
        <v>1735</v>
      </c>
      <c r="U11" s="4" t="s">
        <v>36</v>
      </c>
      <c r="V11" s="4" t="s">
        <v>38</v>
      </c>
      <c r="W11" s="4" t="s">
        <v>72</v>
      </c>
      <c r="X11" s="4" t="s">
        <v>36</v>
      </c>
      <c r="AA11" s="4" t="s">
        <v>30</v>
      </c>
      <c r="AB11" s="4" t="s">
        <v>73</v>
      </c>
      <c r="AC11" s="4" t="s">
        <v>71</v>
      </c>
      <c r="AD11" s="4" t="s">
        <v>1735</v>
      </c>
      <c r="AE11" s="4"/>
      <c r="AF11" s="4"/>
      <c r="AG11" s="4"/>
    </row>
    <row r="12" spans="1:33" customFormat="1" ht="12.75" x14ac:dyDescent="0.2">
      <c r="A12" s="4" t="s">
        <v>34</v>
      </c>
      <c r="B12" s="4" t="s">
        <v>1727</v>
      </c>
      <c r="C12" s="4" t="s">
        <v>1728</v>
      </c>
      <c r="D12" s="4" t="s">
        <v>1729</v>
      </c>
      <c r="E12" s="4" t="s">
        <v>46</v>
      </c>
      <c r="F12" s="4" t="s">
        <v>66</v>
      </c>
      <c r="G12" s="4" t="s">
        <v>1736</v>
      </c>
      <c r="H12" s="4" t="s">
        <v>1737</v>
      </c>
      <c r="I12" s="4" t="s">
        <v>37</v>
      </c>
      <c r="J12" s="4" t="s">
        <v>30</v>
      </c>
      <c r="K12" s="4" t="s">
        <v>79</v>
      </c>
      <c r="L12" s="4" t="s">
        <v>37</v>
      </c>
      <c r="M12" s="4" t="s">
        <v>37</v>
      </c>
      <c r="O12" s="4" t="s">
        <v>96</v>
      </c>
      <c r="P12" s="4" t="s">
        <v>31</v>
      </c>
      <c r="Q12" s="4" t="s">
        <v>1738</v>
      </c>
      <c r="T12" s="4" t="s">
        <v>1735</v>
      </c>
      <c r="U12" s="4" t="s">
        <v>36</v>
      </c>
      <c r="V12" s="4" t="s">
        <v>37</v>
      </c>
      <c r="W12" s="4" t="s">
        <v>67</v>
      </c>
      <c r="X12" s="4" t="s">
        <v>36</v>
      </c>
      <c r="AA12" s="4" t="s">
        <v>30</v>
      </c>
      <c r="AB12" s="4" t="s">
        <v>73</v>
      </c>
      <c r="AC12" s="4" t="s">
        <v>1738</v>
      </c>
      <c r="AD12" s="4" t="s">
        <v>1735</v>
      </c>
    </row>
    <row r="13" spans="1:33" customFormat="1" ht="12.75" x14ac:dyDescent="0.2">
      <c r="AE13" s="4"/>
      <c r="AF13" s="4"/>
      <c r="AG13" s="4"/>
    </row>
    <row r="14" spans="1:33" customFormat="1" ht="12.75" x14ac:dyDescent="0.2">
      <c r="A14" s="4" t="s">
        <v>29</v>
      </c>
      <c r="B14" s="4" t="s">
        <v>1835</v>
      </c>
      <c r="C14" s="4" t="s">
        <v>80</v>
      </c>
      <c r="D14" s="4" t="s">
        <v>81</v>
      </c>
      <c r="E14" s="4" t="s">
        <v>46</v>
      </c>
      <c r="F14" s="4" t="s">
        <v>66</v>
      </c>
      <c r="G14" s="4" t="s">
        <v>1836</v>
      </c>
      <c r="H14" s="4" t="s">
        <v>1837</v>
      </c>
      <c r="I14" s="4" t="s">
        <v>1826</v>
      </c>
      <c r="J14" s="4" t="s">
        <v>30</v>
      </c>
      <c r="K14" s="4" t="s">
        <v>1827</v>
      </c>
      <c r="L14" s="4" t="s">
        <v>1828</v>
      </c>
      <c r="M14" s="4" t="s">
        <v>1829</v>
      </c>
      <c r="O14" s="4" t="s">
        <v>95</v>
      </c>
      <c r="P14" s="4" t="s">
        <v>31</v>
      </c>
      <c r="Q14" s="4" t="s">
        <v>90</v>
      </c>
      <c r="T14" s="4" t="s">
        <v>1834</v>
      </c>
      <c r="U14" s="4" t="s">
        <v>36</v>
      </c>
      <c r="V14" s="4" t="s">
        <v>37</v>
      </c>
      <c r="W14" s="4" t="s">
        <v>67</v>
      </c>
      <c r="X14" s="4" t="s">
        <v>36</v>
      </c>
      <c r="AA14" s="4" t="s">
        <v>30</v>
      </c>
      <c r="AB14" s="4" t="s">
        <v>73</v>
      </c>
      <c r="AC14" s="4" t="s">
        <v>90</v>
      </c>
      <c r="AD14" s="4" t="s">
        <v>1834</v>
      </c>
      <c r="AE14" s="4"/>
      <c r="AF14" s="4"/>
      <c r="AG14" s="4"/>
    </row>
    <row r="15" spans="1:33" customFormat="1" ht="12.75" x14ac:dyDescent="0.2">
      <c r="A15" s="4" t="s">
        <v>34</v>
      </c>
      <c r="B15" s="4" t="s">
        <v>1835</v>
      </c>
      <c r="C15" s="4" t="s">
        <v>80</v>
      </c>
      <c r="D15" s="4" t="s">
        <v>81</v>
      </c>
      <c r="E15" s="4" t="s">
        <v>46</v>
      </c>
      <c r="F15" s="4" t="s">
        <v>68</v>
      </c>
      <c r="G15" s="4" t="s">
        <v>1838</v>
      </c>
      <c r="H15" s="4" t="s">
        <v>1838</v>
      </c>
      <c r="I15" s="4" t="s">
        <v>1826</v>
      </c>
      <c r="J15" s="4" t="s">
        <v>30</v>
      </c>
      <c r="K15" s="4" t="s">
        <v>1827</v>
      </c>
      <c r="L15" s="4" t="s">
        <v>1828</v>
      </c>
      <c r="M15" s="4" t="s">
        <v>1829</v>
      </c>
      <c r="O15" s="4" t="s">
        <v>95</v>
      </c>
      <c r="P15" s="4" t="s">
        <v>31</v>
      </c>
      <c r="Q15" s="4" t="s">
        <v>90</v>
      </c>
      <c r="T15" s="4" t="s">
        <v>1834</v>
      </c>
      <c r="U15" s="4" t="s">
        <v>36</v>
      </c>
      <c r="V15" s="4" t="s">
        <v>38</v>
      </c>
      <c r="W15" s="4" t="s">
        <v>72</v>
      </c>
      <c r="X15" s="4" t="s">
        <v>36</v>
      </c>
      <c r="AA15" s="4" t="s">
        <v>30</v>
      </c>
      <c r="AB15" s="4" t="s">
        <v>73</v>
      </c>
      <c r="AC15" s="4" t="s">
        <v>90</v>
      </c>
      <c r="AD15" s="4" t="s">
        <v>1834</v>
      </c>
    </row>
    <row r="16" spans="1:33" customFormat="1" ht="12.75" x14ac:dyDescent="0.2">
      <c r="AE16" s="4"/>
      <c r="AF16" s="4"/>
      <c r="AG16" s="4"/>
    </row>
    <row r="17" spans="1:33" customFormat="1" ht="12.75" x14ac:dyDescent="0.2">
      <c r="A17" s="4" t="s">
        <v>29</v>
      </c>
      <c r="B17" s="4" t="s">
        <v>1739</v>
      </c>
      <c r="C17" s="4" t="s">
        <v>1740</v>
      </c>
      <c r="D17" s="4" t="s">
        <v>1741</v>
      </c>
      <c r="E17" s="4" t="s">
        <v>46</v>
      </c>
      <c r="F17" s="4" t="s">
        <v>68</v>
      </c>
      <c r="G17" s="4" t="s">
        <v>1742</v>
      </c>
      <c r="H17" s="4" t="s">
        <v>1743</v>
      </c>
      <c r="I17" s="4" t="s">
        <v>1744</v>
      </c>
      <c r="J17" s="4" t="s">
        <v>69</v>
      </c>
      <c r="K17" s="4" t="s">
        <v>70</v>
      </c>
      <c r="L17" s="4" t="s">
        <v>1745</v>
      </c>
      <c r="M17" s="4" t="s">
        <v>1746</v>
      </c>
      <c r="O17" s="4" t="s">
        <v>93</v>
      </c>
      <c r="P17" s="4" t="s">
        <v>40</v>
      </c>
      <c r="Q17" s="4" t="s">
        <v>71</v>
      </c>
      <c r="T17" s="4" t="s">
        <v>1735</v>
      </c>
      <c r="U17" s="4" t="s">
        <v>36</v>
      </c>
      <c r="V17" s="4" t="s">
        <v>38</v>
      </c>
      <c r="W17" s="4" t="s">
        <v>72</v>
      </c>
      <c r="X17" s="4" t="s">
        <v>36</v>
      </c>
      <c r="AA17" s="4" t="s">
        <v>69</v>
      </c>
      <c r="AB17" s="4" t="s">
        <v>73</v>
      </c>
      <c r="AC17" s="4" t="s">
        <v>71</v>
      </c>
      <c r="AD17" s="4" t="s">
        <v>1735</v>
      </c>
      <c r="AE17" s="4"/>
      <c r="AF17" s="4"/>
      <c r="AG17" s="4"/>
    </row>
    <row r="18" spans="1:33" customFormat="1" ht="12.75" x14ac:dyDescent="0.2">
      <c r="A18" s="4" t="s">
        <v>34</v>
      </c>
      <c r="B18" s="4" t="s">
        <v>1739</v>
      </c>
      <c r="C18" s="4" t="s">
        <v>1740</v>
      </c>
      <c r="D18" s="4" t="s">
        <v>1741</v>
      </c>
      <c r="E18" s="4" t="s">
        <v>46</v>
      </c>
      <c r="F18" s="4" t="s">
        <v>66</v>
      </c>
      <c r="G18" s="4" t="s">
        <v>1747</v>
      </c>
      <c r="H18" s="4" t="s">
        <v>1747</v>
      </c>
      <c r="I18" s="4" t="s">
        <v>37</v>
      </c>
      <c r="J18" s="4" t="s">
        <v>86</v>
      </c>
      <c r="K18" s="4" t="s">
        <v>37</v>
      </c>
      <c r="L18" s="4" t="s">
        <v>37</v>
      </c>
      <c r="M18" s="4" t="s">
        <v>37</v>
      </c>
      <c r="O18" s="4" t="s">
        <v>75</v>
      </c>
      <c r="P18" s="4" t="s">
        <v>38</v>
      </c>
      <c r="Q18" s="4" t="s">
        <v>76</v>
      </c>
      <c r="T18" s="4" t="s">
        <v>1735</v>
      </c>
      <c r="U18" s="4" t="s">
        <v>36</v>
      </c>
      <c r="V18" s="4" t="s">
        <v>37</v>
      </c>
      <c r="W18" s="4" t="s">
        <v>67</v>
      </c>
      <c r="X18" s="4" t="s">
        <v>36</v>
      </c>
      <c r="AA18" s="4" t="s">
        <v>87</v>
      </c>
      <c r="AB18" s="4" t="s">
        <v>73</v>
      </c>
      <c r="AC18" s="4" t="s">
        <v>76</v>
      </c>
      <c r="AD18" s="4" t="s">
        <v>1735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29</v>
      </c>
      <c r="B20" s="4" t="s">
        <v>1748</v>
      </c>
      <c r="C20" s="4" t="s">
        <v>1749</v>
      </c>
      <c r="D20" s="4" t="s">
        <v>1750</v>
      </c>
      <c r="E20" s="4" t="s">
        <v>46</v>
      </c>
      <c r="F20" s="4" t="s">
        <v>68</v>
      </c>
      <c r="G20" s="4" t="s">
        <v>1751</v>
      </c>
      <c r="H20" s="4" t="s">
        <v>1752</v>
      </c>
      <c r="I20" s="4" t="s">
        <v>1753</v>
      </c>
      <c r="J20" s="4" t="s">
        <v>30</v>
      </c>
      <c r="K20" s="4" t="s">
        <v>1754</v>
      </c>
      <c r="L20" s="4" t="s">
        <v>1755</v>
      </c>
      <c r="M20" s="4" t="s">
        <v>1756</v>
      </c>
      <c r="O20" s="4" t="s">
        <v>95</v>
      </c>
      <c r="P20" s="4" t="s">
        <v>31</v>
      </c>
      <c r="Q20" s="4" t="s">
        <v>71</v>
      </c>
      <c r="T20" s="4" t="s">
        <v>1735</v>
      </c>
      <c r="U20" s="4" t="s">
        <v>36</v>
      </c>
      <c r="V20" s="4" t="s">
        <v>38</v>
      </c>
      <c r="W20" s="4" t="s">
        <v>72</v>
      </c>
      <c r="X20" s="4" t="s">
        <v>36</v>
      </c>
      <c r="AA20" s="4" t="s">
        <v>30</v>
      </c>
      <c r="AB20" s="4" t="s">
        <v>73</v>
      </c>
      <c r="AC20" s="4" t="s">
        <v>71</v>
      </c>
      <c r="AD20" s="4" t="s">
        <v>1735</v>
      </c>
      <c r="AF20" s="4"/>
      <c r="AG20" s="4"/>
    </row>
    <row r="21" spans="1:33" customFormat="1" ht="12.75" x14ac:dyDescent="0.2">
      <c r="A21" s="4" t="s">
        <v>34</v>
      </c>
      <c r="B21" s="4" t="s">
        <v>1748</v>
      </c>
      <c r="C21" s="4" t="s">
        <v>1749</v>
      </c>
      <c r="D21" s="4" t="s">
        <v>1750</v>
      </c>
      <c r="E21" s="4" t="s">
        <v>46</v>
      </c>
      <c r="F21" s="4" t="s">
        <v>66</v>
      </c>
      <c r="G21" s="4" t="s">
        <v>1757</v>
      </c>
      <c r="H21" s="4" t="s">
        <v>1757</v>
      </c>
      <c r="I21" s="4" t="s">
        <v>37</v>
      </c>
      <c r="J21" s="4" t="s">
        <v>30</v>
      </c>
      <c r="K21" s="4" t="s">
        <v>1758</v>
      </c>
      <c r="L21" s="4" t="s">
        <v>37</v>
      </c>
      <c r="M21" s="4" t="s">
        <v>37</v>
      </c>
      <c r="O21" s="4" t="s">
        <v>95</v>
      </c>
      <c r="P21" s="4" t="s">
        <v>31</v>
      </c>
      <c r="Q21" s="4" t="s">
        <v>1759</v>
      </c>
      <c r="T21" s="4" t="s">
        <v>1735</v>
      </c>
      <c r="U21" s="4" t="s">
        <v>36</v>
      </c>
      <c r="V21" s="4" t="s">
        <v>37</v>
      </c>
      <c r="W21" s="4" t="s">
        <v>67</v>
      </c>
      <c r="X21" s="4" t="s">
        <v>36</v>
      </c>
      <c r="AA21" s="4" t="s">
        <v>30</v>
      </c>
      <c r="AB21" s="4" t="s">
        <v>73</v>
      </c>
      <c r="AC21" s="4" t="s">
        <v>1759</v>
      </c>
      <c r="AD21" s="4" t="s">
        <v>1735</v>
      </c>
    </row>
    <row r="22" spans="1:33" customFormat="1" ht="12.75" x14ac:dyDescent="0.2">
      <c r="AE22" s="4"/>
      <c r="AF22" s="4"/>
      <c r="AG22" s="4"/>
    </row>
    <row r="23" spans="1:33" customFormat="1" ht="12.75" x14ac:dyDescent="0.2">
      <c r="A23" s="4" t="s">
        <v>29</v>
      </c>
      <c r="B23" s="4" t="s">
        <v>1760</v>
      </c>
      <c r="C23" s="4" t="s">
        <v>1761</v>
      </c>
      <c r="E23" s="4" t="s">
        <v>46</v>
      </c>
      <c r="F23" s="4" t="s">
        <v>170</v>
      </c>
      <c r="G23" s="4" t="s">
        <v>1762</v>
      </c>
      <c r="H23" s="4" t="s">
        <v>1762</v>
      </c>
      <c r="I23" s="4" t="s">
        <v>1763</v>
      </c>
      <c r="J23" s="4" t="s">
        <v>1764</v>
      </c>
      <c r="L23" s="4" t="s">
        <v>1765</v>
      </c>
      <c r="O23" s="4" t="s">
        <v>1766</v>
      </c>
      <c r="P23" s="4" t="s">
        <v>36</v>
      </c>
      <c r="Q23" s="4" t="s">
        <v>1760</v>
      </c>
      <c r="T23" s="4" t="s">
        <v>1735</v>
      </c>
      <c r="U23" s="4" t="s">
        <v>36</v>
      </c>
      <c r="V23" s="4" t="s">
        <v>36</v>
      </c>
      <c r="W23" s="4" t="s">
        <v>73</v>
      </c>
      <c r="X23" s="4" t="s">
        <v>36</v>
      </c>
      <c r="AA23" s="4" t="s">
        <v>1767</v>
      </c>
      <c r="AB23" s="4" t="s">
        <v>73</v>
      </c>
      <c r="AC23" s="4" t="s">
        <v>1760</v>
      </c>
      <c r="AD23" s="4" t="s">
        <v>1735</v>
      </c>
      <c r="AE23" s="4"/>
      <c r="AF23" s="4"/>
      <c r="AG23" s="4"/>
    </row>
    <row r="24" spans="1:33" customFormat="1" ht="12.75" x14ac:dyDescent="0.2">
      <c r="A24" s="4" t="s">
        <v>34</v>
      </c>
      <c r="B24" s="4" t="s">
        <v>1760</v>
      </c>
      <c r="C24" s="4" t="s">
        <v>1761</v>
      </c>
      <c r="E24" s="4" t="s">
        <v>46</v>
      </c>
      <c r="F24" s="4" t="s">
        <v>1768</v>
      </c>
      <c r="G24" s="4" t="s">
        <v>1762</v>
      </c>
      <c r="H24" s="4" t="s">
        <v>1762</v>
      </c>
      <c r="I24" s="4" t="s">
        <v>1763</v>
      </c>
      <c r="J24" s="4" t="s">
        <v>1764</v>
      </c>
      <c r="L24" s="4" t="s">
        <v>37</v>
      </c>
      <c r="O24" s="4" t="s">
        <v>1766</v>
      </c>
      <c r="P24" s="4" t="s">
        <v>36</v>
      </c>
      <c r="Q24" s="4" t="s">
        <v>1760</v>
      </c>
      <c r="T24" s="4" t="s">
        <v>1735</v>
      </c>
      <c r="U24" s="4" t="s">
        <v>36</v>
      </c>
      <c r="V24" s="4" t="s">
        <v>36</v>
      </c>
      <c r="W24" s="4" t="s">
        <v>73</v>
      </c>
      <c r="X24" s="4" t="s">
        <v>36</v>
      </c>
      <c r="AA24" s="4" t="s">
        <v>1767</v>
      </c>
      <c r="AB24" s="4" t="s">
        <v>73</v>
      </c>
      <c r="AC24" s="4" t="s">
        <v>1760</v>
      </c>
      <c r="AD24" s="4" t="s">
        <v>1735</v>
      </c>
    </row>
    <row r="25" spans="1:33" customFormat="1" ht="12.75" x14ac:dyDescent="0.2">
      <c r="AE25" s="4"/>
      <c r="AF25" s="4"/>
      <c r="AG25" s="4"/>
    </row>
    <row r="26" spans="1:33" customFormat="1" ht="12.75" x14ac:dyDescent="0.2">
      <c r="A26" s="4" t="s">
        <v>29</v>
      </c>
      <c r="B26" s="4" t="s">
        <v>1839</v>
      </c>
      <c r="C26" s="4" t="s">
        <v>83</v>
      </c>
      <c r="D26" s="4" t="s">
        <v>84</v>
      </c>
      <c r="E26" s="4" t="s">
        <v>46</v>
      </c>
      <c r="F26" s="4" t="s">
        <v>66</v>
      </c>
      <c r="G26" s="4" t="s">
        <v>1840</v>
      </c>
      <c r="H26" s="4" t="s">
        <v>1841</v>
      </c>
      <c r="I26" s="4" t="s">
        <v>1832</v>
      </c>
      <c r="J26" s="4" t="s">
        <v>30</v>
      </c>
      <c r="K26" s="4" t="s">
        <v>355</v>
      </c>
      <c r="L26" s="4" t="s">
        <v>1832</v>
      </c>
      <c r="M26" s="4" t="s">
        <v>1833</v>
      </c>
      <c r="O26" s="4" t="s">
        <v>96</v>
      </c>
      <c r="P26" s="4" t="s">
        <v>31</v>
      </c>
      <c r="Q26" s="4" t="s">
        <v>90</v>
      </c>
      <c r="T26" s="4" t="s">
        <v>1834</v>
      </c>
      <c r="U26" s="4" t="s">
        <v>36</v>
      </c>
      <c r="V26" s="4" t="s">
        <v>37</v>
      </c>
      <c r="W26" s="4" t="s">
        <v>67</v>
      </c>
      <c r="X26" s="4" t="s">
        <v>36</v>
      </c>
      <c r="AA26" s="4" t="s">
        <v>30</v>
      </c>
      <c r="AB26" s="4" t="s">
        <v>73</v>
      </c>
      <c r="AC26" s="4" t="s">
        <v>90</v>
      </c>
      <c r="AD26" s="4" t="s">
        <v>1834</v>
      </c>
      <c r="AE26" s="4"/>
      <c r="AF26" s="4"/>
      <c r="AG26" s="4"/>
    </row>
    <row r="27" spans="1:33" customFormat="1" ht="12.75" x14ac:dyDescent="0.2">
      <c r="A27" s="4" t="s">
        <v>34</v>
      </c>
      <c r="B27" s="4" t="s">
        <v>1839</v>
      </c>
      <c r="C27" s="4" t="s">
        <v>83</v>
      </c>
      <c r="D27" s="4" t="s">
        <v>84</v>
      </c>
      <c r="E27" s="4" t="s">
        <v>46</v>
      </c>
      <c r="F27" s="4" t="s">
        <v>68</v>
      </c>
      <c r="G27" s="4" t="s">
        <v>1842</v>
      </c>
      <c r="H27" s="4" t="s">
        <v>1842</v>
      </c>
      <c r="I27" s="4" t="s">
        <v>1832</v>
      </c>
      <c r="J27" s="4" t="s">
        <v>30</v>
      </c>
      <c r="K27" s="4" t="s">
        <v>355</v>
      </c>
      <c r="L27" s="4" t="s">
        <v>1832</v>
      </c>
      <c r="M27" s="4" t="s">
        <v>1833</v>
      </c>
      <c r="O27" s="4" t="s">
        <v>96</v>
      </c>
      <c r="P27" s="4" t="s">
        <v>31</v>
      </c>
      <c r="Q27" s="4" t="s">
        <v>90</v>
      </c>
      <c r="T27" s="4" t="s">
        <v>1834</v>
      </c>
      <c r="U27" s="4" t="s">
        <v>36</v>
      </c>
      <c r="V27" s="4" t="s">
        <v>38</v>
      </c>
      <c r="W27" s="4" t="s">
        <v>72</v>
      </c>
      <c r="X27" s="4" t="s">
        <v>36</v>
      </c>
      <c r="AA27" s="4" t="s">
        <v>30</v>
      </c>
      <c r="AB27" s="4" t="s">
        <v>73</v>
      </c>
      <c r="AC27" s="4" t="s">
        <v>90</v>
      </c>
      <c r="AD27" s="4" t="s">
        <v>1834</v>
      </c>
    </row>
    <row r="28" spans="1:33" customFormat="1" ht="12.75" x14ac:dyDescent="0.2">
      <c r="AE28" s="4"/>
      <c r="AF28" s="4"/>
      <c r="AG28" s="4"/>
    </row>
    <row r="29" spans="1:33" customFormat="1" ht="12.75" x14ac:dyDescent="0.2">
      <c r="A29" s="4" t="s">
        <v>29</v>
      </c>
      <c r="B29" s="4" t="s">
        <v>138</v>
      </c>
      <c r="E29" s="4" t="s">
        <v>139</v>
      </c>
      <c r="F29" s="4" t="s">
        <v>140</v>
      </c>
      <c r="G29" s="4" t="s">
        <v>141</v>
      </c>
      <c r="H29" s="4" t="s">
        <v>142</v>
      </c>
      <c r="I29" s="4" t="s">
        <v>143</v>
      </c>
      <c r="J29" s="4" t="s">
        <v>30</v>
      </c>
      <c r="K29" s="4" t="s">
        <v>122</v>
      </c>
      <c r="L29" s="4" t="s">
        <v>144</v>
      </c>
      <c r="M29" s="4" t="s">
        <v>145</v>
      </c>
      <c r="N29" s="4" t="s">
        <v>146</v>
      </c>
      <c r="O29" s="4" t="s">
        <v>95</v>
      </c>
      <c r="P29" s="4" t="s">
        <v>31</v>
      </c>
      <c r="Q29" s="4" t="s">
        <v>147</v>
      </c>
      <c r="R29" s="4" t="s">
        <v>147</v>
      </c>
      <c r="T29" s="4" t="s">
        <v>148</v>
      </c>
      <c r="U29" s="4" t="s">
        <v>36</v>
      </c>
      <c r="V29" s="4" t="s">
        <v>38</v>
      </c>
      <c r="W29" s="4" t="s">
        <v>149</v>
      </c>
      <c r="X29" s="4" t="s">
        <v>40</v>
      </c>
      <c r="Y29" s="4" t="s">
        <v>150</v>
      </c>
      <c r="Z29" s="4" t="s">
        <v>151</v>
      </c>
      <c r="AA29" s="4" t="s">
        <v>30</v>
      </c>
      <c r="AB29" s="4" t="s">
        <v>152</v>
      </c>
      <c r="AC29" s="4" t="s">
        <v>147</v>
      </c>
      <c r="AD29" s="4" t="s">
        <v>98</v>
      </c>
      <c r="AE29" s="4"/>
      <c r="AF29" s="4"/>
      <c r="AG29" s="4"/>
    </row>
    <row r="30" spans="1:33" customFormat="1" ht="12.75" x14ac:dyDescent="0.2">
      <c r="A30" s="4" t="s">
        <v>34</v>
      </c>
      <c r="B30" s="4" t="s">
        <v>138</v>
      </c>
      <c r="E30" s="4" t="s">
        <v>88</v>
      </c>
      <c r="F30" s="4" t="s">
        <v>66</v>
      </c>
      <c r="G30" s="4" t="s">
        <v>153</v>
      </c>
      <c r="H30" s="4" t="s">
        <v>154</v>
      </c>
      <c r="I30" s="4" t="s">
        <v>143</v>
      </c>
      <c r="J30" s="4" t="s">
        <v>30</v>
      </c>
      <c r="K30" s="4" t="s">
        <v>122</v>
      </c>
      <c r="L30" s="4" t="s">
        <v>144</v>
      </c>
      <c r="M30" s="4" t="s">
        <v>145</v>
      </c>
      <c r="N30" s="4" t="s">
        <v>146</v>
      </c>
      <c r="O30" s="4" t="s">
        <v>95</v>
      </c>
      <c r="P30" s="4" t="s">
        <v>31</v>
      </c>
      <c r="Q30" s="4" t="s">
        <v>147</v>
      </c>
      <c r="R30" s="4" t="s">
        <v>147</v>
      </c>
      <c r="T30" s="4" t="s">
        <v>155</v>
      </c>
      <c r="U30" s="4" t="s">
        <v>36</v>
      </c>
      <c r="V30" s="4" t="s">
        <v>37</v>
      </c>
      <c r="W30" s="4" t="s">
        <v>67</v>
      </c>
      <c r="X30" s="4" t="s">
        <v>38</v>
      </c>
      <c r="Y30" s="4" t="s">
        <v>37</v>
      </c>
      <c r="Z30" s="4" t="s">
        <v>37</v>
      </c>
      <c r="AA30" s="4" t="s">
        <v>30</v>
      </c>
      <c r="AB30" s="4" t="s">
        <v>152</v>
      </c>
      <c r="AC30" s="4" t="s">
        <v>147</v>
      </c>
      <c r="AD30" s="4" t="s">
        <v>98</v>
      </c>
    </row>
    <row r="31" spans="1:33" customFormat="1" ht="12.75" x14ac:dyDescent="0.2">
      <c r="AF31" s="4"/>
      <c r="AG31" s="4"/>
    </row>
    <row r="32" spans="1:33" customFormat="1" ht="12.75" x14ac:dyDescent="0.2">
      <c r="A32" s="4" t="s">
        <v>29</v>
      </c>
      <c r="B32" s="4" t="s">
        <v>1769</v>
      </c>
      <c r="E32" s="4" t="s">
        <v>46</v>
      </c>
      <c r="F32" s="4" t="s">
        <v>66</v>
      </c>
      <c r="G32" s="4" t="s">
        <v>1770</v>
      </c>
      <c r="H32" s="4" t="s">
        <v>1770</v>
      </c>
      <c r="I32" s="4" t="s">
        <v>1771</v>
      </c>
      <c r="J32" s="4" t="s">
        <v>30</v>
      </c>
      <c r="K32" s="4" t="s">
        <v>621</v>
      </c>
      <c r="L32" s="4" t="s">
        <v>1772</v>
      </c>
      <c r="M32" s="4" t="s">
        <v>1773</v>
      </c>
      <c r="O32" s="4" t="s">
        <v>95</v>
      </c>
      <c r="P32" s="4" t="s">
        <v>31</v>
      </c>
      <c r="Q32" s="4" t="s">
        <v>1774</v>
      </c>
      <c r="R32" s="4" t="s">
        <v>1774</v>
      </c>
      <c r="T32" s="4" t="s">
        <v>98</v>
      </c>
      <c r="U32" s="4" t="s">
        <v>38</v>
      </c>
      <c r="V32" s="4" t="s">
        <v>37</v>
      </c>
      <c r="W32" s="4" t="s">
        <v>67</v>
      </c>
      <c r="X32" s="4" t="s">
        <v>38</v>
      </c>
      <c r="Z32" s="4" t="s">
        <v>37</v>
      </c>
      <c r="AA32" s="4" t="s">
        <v>30</v>
      </c>
      <c r="AB32" s="4" t="s">
        <v>46</v>
      </c>
      <c r="AC32" s="4" t="s">
        <v>1774</v>
      </c>
      <c r="AD32" s="4" t="s">
        <v>98</v>
      </c>
      <c r="AF32" s="4"/>
      <c r="AG32" s="4"/>
    </row>
    <row r="33" spans="1:33" customFormat="1" ht="12.75" x14ac:dyDescent="0.2">
      <c r="A33" s="4" t="s">
        <v>34</v>
      </c>
      <c r="B33" s="4" t="s">
        <v>1769</v>
      </c>
      <c r="E33" s="4" t="s">
        <v>46</v>
      </c>
      <c r="F33" s="4" t="s">
        <v>212</v>
      </c>
      <c r="G33" s="4" t="s">
        <v>1775</v>
      </c>
      <c r="H33" s="4" t="s">
        <v>1775</v>
      </c>
      <c r="I33" s="4" t="s">
        <v>1771</v>
      </c>
      <c r="J33" s="4" t="s">
        <v>30</v>
      </c>
      <c r="K33" s="4" t="s">
        <v>621</v>
      </c>
      <c r="L33" s="4" t="s">
        <v>1772</v>
      </c>
      <c r="M33" s="4" t="s">
        <v>1773</v>
      </c>
      <c r="O33" s="4" t="s">
        <v>95</v>
      </c>
      <c r="P33" s="4" t="s">
        <v>31</v>
      </c>
      <c r="Q33" s="4" t="s">
        <v>1774</v>
      </c>
      <c r="R33" s="4" t="s">
        <v>1774</v>
      </c>
      <c r="T33" s="4" t="s">
        <v>98</v>
      </c>
      <c r="U33" s="4" t="s">
        <v>40</v>
      </c>
      <c r="V33" s="4" t="s">
        <v>40</v>
      </c>
      <c r="W33" s="4" t="s">
        <v>88</v>
      </c>
      <c r="X33" s="4" t="s">
        <v>40</v>
      </c>
      <c r="Z33" s="4" t="s">
        <v>89</v>
      </c>
      <c r="AA33" s="4" t="s">
        <v>30</v>
      </c>
      <c r="AB33" s="4" t="s">
        <v>46</v>
      </c>
      <c r="AC33" s="4" t="s">
        <v>1774</v>
      </c>
      <c r="AD33" s="4" t="s">
        <v>98</v>
      </c>
    </row>
    <row r="34" spans="1:33" customFormat="1" ht="12.75" x14ac:dyDescent="0.2">
      <c r="AF34" s="4"/>
      <c r="AG34" s="4"/>
    </row>
    <row r="35" spans="1:33" customFormat="1" ht="12.75" x14ac:dyDescent="0.2">
      <c r="A35" s="4" t="s">
        <v>29</v>
      </c>
      <c r="B35" s="4" t="s">
        <v>1776</v>
      </c>
      <c r="C35" s="4" t="s">
        <v>1777</v>
      </c>
      <c r="D35" s="4" t="s">
        <v>1778</v>
      </c>
      <c r="E35" s="4" t="s">
        <v>46</v>
      </c>
      <c r="F35" s="4" t="s">
        <v>68</v>
      </c>
      <c r="G35" s="4" t="s">
        <v>1779</v>
      </c>
      <c r="H35" s="4" t="s">
        <v>1779</v>
      </c>
      <c r="I35" s="4" t="s">
        <v>1780</v>
      </c>
      <c r="J35" s="4" t="s">
        <v>30</v>
      </c>
      <c r="K35" s="4" t="s">
        <v>206</v>
      </c>
      <c r="L35" s="4" t="s">
        <v>1781</v>
      </c>
      <c r="M35" s="4" t="s">
        <v>1782</v>
      </c>
      <c r="O35" s="4" t="s">
        <v>93</v>
      </c>
      <c r="P35" s="4" t="s">
        <v>31</v>
      </c>
      <c r="Q35" s="4" t="s">
        <v>71</v>
      </c>
      <c r="T35" s="4" t="s">
        <v>1735</v>
      </c>
      <c r="U35" s="4" t="s">
        <v>36</v>
      </c>
      <c r="V35" s="4" t="s">
        <v>38</v>
      </c>
      <c r="W35" s="4" t="s">
        <v>72</v>
      </c>
      <c r="X35" s="4" t="s">
        <v>36</v>
      </c>
      <c r="AA35" s="4" t="s">
        <v>30</v>
      </c>
      <c r="AB35" s="4" t="s">
        <v>73</v>
      </c>
      <c r="AC35" s="4" t="s">
        <v>71</v>
      </c>
      <c r="AD35" s="4" t="s">
        <v>1735</v>
      </c>
      <c r="AF35" s="4"/>
      <c r="AG35" s="4"/>
    </row>
    <row r="36" spans="1:33" customFormat="1" ht="12.75" x14ac:dyDescent="0.2">
      <c r="A36" s="4" t="s">
        <v>34</v>
      </c>
      <c r="B36" s="4" t="s">
        <v>1776</v>
      </c>
      <c r="C36" s="4" t="s">
        <v>1777</v>
      </c>
      <c r="D36" s="4" t="s">
        <v>1778</v>
      </c>
      <c r="E36" s="4" t="s">
        <v>46</v>
      </c>
      <c r="F36" s="4" t="s">
        <v>66</v>
      </c>
      <c r="G36" s="4" t="s">
        <v>1783</v>
      </c>
      <c r="H36" s="4" t="s">
        <v>1783</v>
      </c>
      <c r="I36" s="4" t="s">
        <v>37</v>
      </c>
      <c r="J36" s="4" t="s">
        <v>30</v>
      </c>
      <c r="K36" s="4" t="s">
        <v>85</v>
      </c>
      <c r="L36" s="4" t="s">
        <v>37</v>
      </c>
      <c r="M36" s="4" t="s">
        <v>37</v>
      </c>
      <c r="O36" s="4" t="s">
        <v>94</v>
      </c>
      <c r="P36" s="4" t="s">
        <v>31</v>
      </c>
      <c r="Q36" s="4" t="s">
        <v>1784</v>
      </c>
      <c r="T36" s="4" t="s">
        <v>1735</v>
      </c>
      <c r="U36" s="4" t="s">
        <v>36</v>
      </c>
      <c r="V36" s="4" t="s">
        <v>37</v>
      </c>
      <c r="W36" s="4" t="s">
        <v>67</v>
      </c>
      <c r="X36" s="4" t="s">
        <v>36</v>
      </c>
      <c r="AA36" s="4" t="s">
        <v>30</v>
      </c>
      <c r="AB36" s="4" t="s">
        <v>73</v>
      </c>
      <c r="AC36" s="4" t="s">
        <v>1784</v>
      </c>
      <c r="AD36" s="4" t="s">
        <v>1735</v>
      </c>
    </row>
    <row r="37" spans="1:33" customFormat="1" ht="12.75" x14ac:dyDescent="0.2">
      <c r="AF37" s="4"/>
      <c r="AG37" s="4"/>
    </row>
    <row r="38" spans="1:33" customFormat="1" ht="12.75" x14ac:dyDescent="0.2">
      <c r="A38" s="4" t="s">
        <v>29</v>
      </c>
      <c r="B38" s="4" t="s">
        <v>1785</v>
      </c>
      <c r="D38" s="4" t="s">
        <v>1786</v>
      </c>
      <c r="E38" s="4" t="s">
        <v>46</v>
      </c>
      <c r="F38" s="4" t="s">
        <v>68</v>
      </c>
      <c r="G38" s="4" t="s">
        <v>1787</v>
      </c>
      <c r="H38" s="4" t="s">
        <v>1787</v>
      </c>
      <c r="I38" s="4" t="s">
        <v>1788</v>
      </c>
      <c r="J38" s="4" t="s">
        <v>1086</v>
      </c>
      <c r="L38" s="4" t="s">
        <v>1789</v>
      </c>
      <c r="M38" s="4" t="s">
        <v>1790</v>
      </c>
      <c r="O38" s="4" t="s">
        <v>56</v>
      </c>
      <c r="P38" s="4" t="s">
        <v>36</v>
      </c>
      <c r="Q38" s="4" t="s">
        <v>71</v>
      </c>
      <c r="T38" s="4" t="s">
        <v>77</v>
      </c>
      <c r="U38" s="4" t="s">
        <v>36</v>
      </c>
      <c r="V38" s="4" t="s">
        <v>36</v>
      </c>
      <c r="W38" s="4" t="s">
        <v>73</v>
      </c>
      <c r="X38" s="4" t="s">
        <v>36</v>
      </c>
      <c r="AA38" s="4" t="s">
        <v>574</v>
      </c>
      <c r="AB38" s="4" t="s">
        <v>73</v>
      </c>
      <c r="AC38" s="4" t="s">
        <v>71</v>
      </c>
      <c r="AD38" s="4" t="s">
        <v>77</v>
      </c>
      <c r="AF38" s="4"/>
      <c r="AG38" s="4"/>
    </row>
    <row r="39" spans="1:33" customFormat="1" ht="12.75" x14ac:dyDescent="0.2">
      <c r="A39" s="4" t="s">
        <v>34</v>
      </c>
      <c r="B39" s="4" t="s">
        <v>1785</v>
      </c>
      <c r="D39" s="4" t="s">
        <v>1786</v>
      </c>
      <c r="E39" s="4" t="s">
        <v>46</v>
      </c>
      <c r="F39" s="4" t="s">
        <v>59</v>
      </c>
      <c r="G39" s="4" t="s">
        <v>1791</v>
      </c>
      <c r="H39" s="4" t="s">
        <v>1791</v>
      </c>
      <c r="I39" s="4" t="s">
        <v>1788</v>
      </c>
      <c r="J39" s="4" t="s">
        <v>1086</v>
      </c>
      <c r="L39" s="4" t="s">
        <v>1789</v>
      </c>
      <c r="M39" s="4" t="s">
        <v>1790</v>
      </c>
      <c r="O39" s="4" t="s">
        <v>56</v>
      </c>
      <c r="P39" s="4" t="s">
        <v>36</v>
      </c>
      <c r="Q39" s="4" t="s">
        <v>1792</v>
      </c>
      <c r="T39" s="4" t="s">
        <v>37</v>
      </c>
      <c r="U39" s="4" t="s">
        <v>36</v>
      </c>
      <c r="V39" s="4" t="s">
        <v>36</v>
      </c>
      <c r="W39" s="4" t="s">
        <v>73</v>
      </c>
      <c r="X39" s="4" t="s">
        <v>36</v>
      </c>
      <c r="AA39" s="4" t="s">
        <v>574</v>
      </c>
      <c r="AB39" s="4" t="s">
        <v>73</v>
      </c>
      <c r="AC39" s="4" t="s">
        <v>1792</v>
      </c>
      <c r="AD39" s="4" t="s">
        <v>37</v>
      </c>
    </row>
    <row r="40" spans="1:33" customFormat="1" ht="12.75" x14ac:dyDescent="0.2">
      <c r="AF40" s="4"/>
      <c r="AG40" s="4"/>
    </row>
    <row r="41" spans="1:33" ht="12.75" x14ac:dyDescent="0.2">
      <c r="A41" s="4" t="s">
        <v>29</v>
      </c>
      <c r="B41" s="4" t="s">
        <v>1793</v>
      </c>
      <c r="C41" s="4" t="s">
        <v>1794</v>
      </c>
      <c r="D41" s="4" t="s">
        <v>1795</v>
      </c>
      <c r="E41" s="4" t="s">
        <v>46</v>
      </c>
      <c r="F41" s="4" t="s">
        <v>68</v>
      </c>
      <c r="G41" s="4" t="s">
        <v>1796</v>
      </c>
      <c r="H41" s="4" t="s">
        <v>1797</v>
      </c>
      <c r="I41" s="4" t="s">
        <v>1798</v>
      </c>
      <c r="J41" s="4" t="s">
        <v>69</v>
      </c>
      <c r="K41" s="4" t="s">
        <v>1799</v>
      </c>
      <c r="L41" s="4" t="s">
        <v>1800</v>
      </c>
      <c r="M41" s="4" t="s">
        <v>1801</v>
      </c>
      <c r="N41"/>
      <c r="O41" s="4" t="s">
        <v>93</v>
      </c>
      <c r="P41" s="4" t="s">
        <v>40</v>
      </c>
      <c r="Q41" s="4" t="s">
        <v>71</v>
      </c>
      <c r="R41"/>
      <c r="S41"/>
      <c r="T41" s="4" t="s">
        <v>77</v>
      </c>
      <c r="U41" s="4" t="s">
        <v>36</v>
      </c>
      <c r="V41" s="4" t="s">
        <v>38</v>
      </c>
      <c r="W41" s="4" t="s">
        <v>72</v>
      </c>
      <c r="X41" s="4" t="s">
        <v>36</v>
      </c>
      <c r="Y41"/>
      <c r="Z41"/>
      <c r="AA41" s="4" t="s">
        <v>69</v>
      </c>
      <c r="AB41" s="4" t="s">
        <v>73</v>
      </c>
      <c r="AC41" s="4" t="s">
        <v>71</v>
      </c>
      <c r="AD41" s="4" t="s">
        <v>77</v>
      </c>
      <c r="AE41"/>
      <c r="AF41" s="4"/>
      <c r="AG41" s="4"/>
    </row>
    <row r="42" spans="1:33" ht="12.75" x14ac:dyDescent="0.2">
      <c r="A42" s="4" t="s">
        <v>34</v>
      </c>
      <c r="B42" s="4" t="s">
        <v>1793</v>
      </c>
      <c r="C42" s="4" t="s">
        <v>1794</v>
      </c>
      <c r="D42" s="4" t="s">
        <v>1795</v>
      </c>
      <c r="E42" s="4" t="s">
        <v>46</v>
      </c>
      <c r="F42" s="4" t="s">
        <v>66</v>
      </c>
      <c r="G42" s="4" t="s">
        <v>1802</v>
      </c>
      <c r="H42" s="4" t="s">
        <v>1802</v>
      </c>
      <c r="I42" s="4" t="s">
        <v>37</v>
      </c>
      <c r="J42" s="4" t="s">
        <v>91</v>
      </c>
      <c r="K42" s="4" t="s">
        <v>37</v>
      </c>
      <c r="L42" s="4" t="s">
        <v>37</v>
      </c>
      <c r="M42" s="4" t="s">
        <v>37</v>
      </c>
      <c r="N42"/>
      <c r="O42" s="4" t="s">
        <v>75</v>
      </c>
      <c r="P42" s="4" t="s">
        <v>38</v>
      </c>
      <c r="Q42" s="4" t="s">
        <v>76</v>
      </c>
      <c r="R42"/>
      <c r="S42"/>
      <c r="T42" s="4" t="s">
        <v>37</v>
      </c>
      <c r="U42" s="4" t="s">
        <v>36</v>
      </c>
      <c r="V42" s="4" t="s">
        <v>37</v>
      </c>
      <c r="W42" s="4" t="s">
        <v>67</v>
      </c>
      <c r="X42" s="4" t="s">
        <v>36</v>
      </c>
      <c r="Y42"/>
      <c r="Z42"/>
      <c r="AA42" s="4" t="s">
        <v>91</v>
      </c>
      <c r="AB42" s="4" t="s">
        <v>73</v>
      </c>
      <c r="AC42" s="4" t="s">
        <v>76</v>
      </c>
      <c r="AD42" s="4" t="s">
        <v>37</v>
      </c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 t="s">
        <v>29</v>
      </c>
      <c r="B44" s="4" t="s">
        <v>1803</v>
      </c>
      <c r="C44" s="4" t="s">
        <v>1804</v>
      </c>
      <c r="D44" s="4" t="s">
        <v>1805</v>
      </c>
      <c r="E44" s="4" t="s">
        <v>46</v>
      </c>
      <c r="F44" s="4" t="s">
        <v>68</v>
      </c>
      <c r="G44" s="4" t="s">
        <v>1806</v>
      </c>
      <c r="H44" s="4" t="s">
        <v>1807</v>
      </c>
      <c r="I44" s="4" t="s">
        <v>1808</v>
      </c>
      <c r="J44" s="4" t="s">
        <v>69</v>
      </c>
      <c r="K44" s="4" t="s">
        <v>1809</v>
      </c>
      <c r="L44" s="4" t="s">
        <v>1810</v>
      </c>
      <c r="M44" s="4" t="s">
        <v>1811</v>
      </c>
      <c r="N44"/>
      <c r="O44" s="4" t="s">
        <v>93</v>
      </c>
      <c r="P44" s="4" t="s">
        <v>40</v>
      </c>
      <c r="Q44" s="4" t="s">
        <v>71</v>
      </c>
      <c r="R44"/>
      <c r="S44"/>
      <c r="T44" s="4" t="s">
        <v>77</v>
      </c>
      <c r="U44" s="4" t="s">
        <v>36</v>
      </c>
      <c r="V44" s="4" t="s">
        <v>38</v>
      </c>
      <c r="W44" s="4" t="s">
        <v>72</v>
      </c>
      <c r="X44" s="4" t="s">
        <v>36</v>
      </c>
      <c r="Y44"/>
      <c r="Z44"/>
      <c r="AA44" s="4" t="s">
        <v>69</v>
      </c>
      <c r="AB44" s="4" t="s">
        <v>73</v>
      </c>
      <c r="AC44" s="4" t="s">
        <v>71</v>
      </c>
      <c r="AD44" s="4" t="s">
        <v>77</v>
      </c>
      <c r="AE44"/>
      <c r="AF44" s="4"/>
      <c r="AG44" s="4"/>
    </row>
    <row r="45" spans="1:33" ht="12.75" x14ac:dyDescent="0.2">
      <c r="A45" s="4" t="s">
        <v>34</v>
      </c>
      <c r="B45" s="4" t="s">
        <v>1803</v>
      </c>
      <c r="C45" s="4" t="s">
        <v>1804</v>
      </c>
      <c r="D45" s="4" t="s">
        <v>1805</v>
      </c>
      <c r="E45" s="4" t="s">
        <v>46</v>
      </c>
      <c r="F45" s="4" t="s">
        <v>66</v>
      </c>
      <c r="G45" s="4" t="s">
        <v>1812</v>
      </c>
      <c r="H45" s="4" t="s">
        <v>1812</v>
      </c>
      <c r="I45" s="4" t="s">
        <v>37</v>
      </c>
      <c r="J45" s="4" t="s">
        <v>86</v>
      </c>
      <c r="K45" s="4" t="s">
        <v>37</v>
      </c>
      <c r="L45" s="4" t="s">
        <v>37</v>
      </c>
      <c r="M45" s="4" t="s">
        <v>37</v>
      </c>
      <c r="N45"/>
      <c r="O45" s="4" t="s">
        <v>75</v>
      </c>
      <c r="P45" s="4" t="s">
        <v>38</v>
      </c>
      <c r="Q45" s="4" t="s">
        <v>76</v>
      </c>
      <c r="R45"/>
      <c r="S45"/>
      <c r="T45" s="4" t="s">
        <v>37</v>
      </c>
      <c r="U45" s="4" t="s">
        <v>36</v>
      </c>
      <c r="V45" s="4" t="s">
        <v>37</v>
      </c>
      <c r="W45" s="4" t="s">
        <v>67</v>
      </c>
      <c r="X45" s="4" t="s">
        <v>36</v>
      </c>
      <c r="Y45"/>
      <c r="Z45"/>
      <c r="AA45" s="4" t="s">
        <v>87</v>
      </c>
      <c r="AB45" s="4" t="s">
        <v>73</v>
      </c>
      <c r="AC45" s="4" t="s">
        <v>76</v>
      </c>
      <c r="AD45" s="4" t="s">
        <v>37</v>
      </c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4"/>
      <c r="AF46" s="4"/>
      <c r="AG46" s="4"/>
    </row>
    <row r="47" spans="1:33" ht="12.75" x14ac:dyDescent="0.2">
      <c r="A47" s="4" t="s">
        <v>29</v>
      </c>
      <c r="B47" s="4" t="s">
        <v>1813</v>
      </c>
      <c r="C47" s="4" t="s">
        <v>1814</v>
      </c>
      <c r="D47" s="4" t="s">
        <v>1815</v>
      </c>
      <c r="E47" s="4" t="s">
        <v>46</v>
      </c>
      <c r="F47" s="4" t="s">
        <v>68</v>
      </c>
      <c r="G47" s="4" t="s">
        <v>1816</v>
      </c>
      <c r="H47" s="4" t="s">
        <v>1817</v>
      </c>
      <c r="I47" s="4" t="s">
        <v>1818</v>
      </c>
      <c r="J47" s="4" t="s">
        <v>69</v>
      </c>
      <c r="K47" s="4" t="s">
        <v>1754</v>
      </c>
      <c r="L47" s="4" t="s">
        <v>1819</v>
      </c>
      <c r="M47" s="4" t="s">
        <v>1820</v>
      </c>
      <c r="N47"/>
      <c r="O47" s="4" t="s">
        <v>93</v>
      </c>
      <c r="P47" s="4" t="s">
        <v>40</v>
      </c>
      <c r="Q47" s="4" t="s">
        <v>71</v>
      </c>
      <c r="R47"/>
      <c r="S47"/>
      <c r="T47"/>
      <c r="U47" s="4" t="s">
        <v>36</v>
      </c>
      <c r="V47" s="4" t="s">
        <v>38</v>
      </c>
      <c r="W47" s="4" t="s">
        <v>72</v>
      </c>
      <c r="X47" s="4" t="s">
        <v>36</v>
      </c>
      <c r="Y47"/>
      <c r="Z47"/>
      <c r="AA47" s="4" t="s">
        <v>69</v>
      </c>
      <c r="AB47" s="4" t="s">
        <v>73</v>
      </c>
      <c r="AC47" s="4" t="s">
        <v>71</v>
      </c>
      <c r="AD47" s="4" t="s">
        <v>77</v>
      </c>
      <c r="AE47" s="4"/>
      <c r="AF47" s="4"/>
      <c r="AG47" s="4"/>
    </row>
    <row r="48" spans="1:33" ht="12.75" x14ac:dyDescent="0.2">
      <c r="A48" s="4" t="s">
        <v>34</v>
      </c>
      <c r="B48" s="4" t="s">
        <v>1813</v>
      </c>
      <c r="C48" s="4" t="s">
        <v>1814</v>
      </c>
      <c r="D48" s="4" t="s">
        <v>1815</v>
      </c>
      <c r="E48" s="4" t="s">
        <v>46</v>
      </c>
      <c r="F48" s="4" t="s">
        <v>66</v>
      </c>
      <c r="G48" s="4" t="s">
        <v>1821</v>
      </c>
      <c r="H48" s="4" t="s">
        <v>1822</v>
      </c>
      <c r="I48" s="4" t="s">
        <v>37</v>
      </c>
      <c r="J48" s="4" t="s">
        <v>91</v>
      </c>
      <c r="K48" s="4" t="s">
        <v>37</v>
      </c>
      <c r="L48" s="4" t="s">
        <v>37</v>
      </c>
      <c r="M48" s="4" t="s">
        <v>37</v>
      </c>
      <c r="N48"/>
      <c r="O48" s="4" t="s">
        <v>75</v>
      </c>
      <c r="P48" s="4" t="s">
        <v>38</v>
      </c>
      <c r="Q48" s="4" t="s">
        <v>76</v>
      </c>
      <c r="R48"/>
      <c r="S48"/>
      <c r="T48"/>
      <c r="U48" s="4" t="s">
        <v>36</v>
      </c>
      <c r="V48" s="4" t="s">
        <v>37</v>
      </c>
      <c r="W48" s="4" t="s">
        <v>67</v>
      </c>
      <c r="X48" s="4" t="s">
        <v>36</v>
      </c>
      <c r="Y48"/>
      <c r="Z48"/>
      <c r="AA48" s="4" t="s">
        <v>91</v>
      </c>
      <c r="AB48" s="4" t="s">
        <v>73</v>
      </c>
      <c r="AC48" s="4" t="s">
        <v>76</v>
      </c>
      <c r="AD48" s="4" t="s">
        <v>37</v>
      </c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 t="s">
        <v>99</v>
      </c>
      <c r="B50" s="4" t="s">
        <v>1823</v>
      </c>
      <c r="C50" s="4" t="s">
        <v>80</v>
      </c>
      <c r="D50" s="4" t="s">
        <v>81</v>
      </c>
      <c r="E50" s="4" t="s">
        <v>46</v>
      </c>
      <c r="F50" s="4" t="s">
        <v>1824</v>
      </c>
      <c r="G50" s="4" t="s">
        <v>1825</v>
      </c>
      <c r="H50" s="4" t="s">
        <v>1825</v>
      </c>
      <c r="I50" s="4" t="s">
        <v>1826</v>
      </c>
      <c r="J50" s="4" t="s">
        <v>30</v>
      </c>
      <c r="K50" s="4" t="s">
        <v>1827</v>
      </c>
      <c r="L50" s="4" t="s">
        <v>1828</v>
      </c>
      <c r="M50" s="4" t="s">
        <v>1829</v>
      </c>
      <c r="N50"/>
      <c r="O50" s="4" t="s">
        <v>95</v>
      </c>
      <c r="P50" s="4" t="s">
        <v>31</v>
      </c>
      <c r="Q50" s="4" t="s">
        <v>90</v>
      </c>
      <c r="R50"/>
      <c r="S50"/>
      <c r="T50" s="4" t="s">
        <v>1735</v>
      </c>
      <c r="U50" s="4" t="s">
        <v>36</v>
      </c>
      <c r="V50" s="4" t="s">
        <v>36</v>
      </c>
      <c r="W50" s="4" t="s">
        <v>73</v>
      </c>
      <c r="X50" s="4" t="s">
        <v>36</v>
      </c>
      <c r="Y50"/>
      <c r="Z50"/>
      <c r="AA50" s="4" t="s">
        <v>30</v>
      </c>
      <c r="AB50" s="4" t="s">
        <v>73</v>
      </c>
      <c r="AC50" s="4" t="s">
        <v>90</v>
      </c>
      <c r="AD50" s="4" t="s">
        <v>1735</v>
      </c>
      <c r="AE50"/>
      <c r="AF50" s="4"/>
      <c r="AG50" s="4"/>
    </row>
    <row r="51" spans="1:33" ht="12.75" x14ac:dyDescent="0.2">
      <c r="A51" s="4" t="s">
        <v>99</v>
      </c>
      <c r="B51" s="4" t="s">
        <v>1830</v>
      </c>
      <c r="C51" s="4" t="s">
        <v>83</v>
      </c>
      <c r="D51" s="4" t="s">
        <v>84</v>
      </c>
      <c r="E51" s="4" t="s">
        <v>46</v>
      </c>
      <c r="F51" s="4" t="s">
        <v>1824</v>
      </c>
      <c r="G51" s="4" t="s">
        <v>1831</v>
      </c>
      <c r="H51" s="4" t="s">
        <v>1831</v>
      </c>
      <c r="I51" s="4" t="s">
        <v>1832</v>
      </c>
      <c r="J51" s="4" t="s">
        <v>30</v>
      </c>
      <c r="K51" s="4" t="s">
        <v>355</v>
      </c>
      <c r="L51" s="4" t="s">
        <v>1832</v>
      </c>
      <c r="M51" s="4" t="s">
        <v>1833</v>
      </c>
      <c r="N51"/>
      <c r="O51" s="4" t="s">
        <v>96</v>
      </c>
      <c r="P51" s="4" t="s">
        <v>31</v>
      </c>
      <c r="Q51" s="4" t="s">
        <v>90</v>
      </c>
      <c r="R51"/>
      <c r="S51"/>
      <c r="T51" s="4" t="s">
        <v>1834</v>
      </c>
      <c r="U51" s="4" t="s">
        <v>36</v>
      </c>
      <c r="V51" s="4" t="s">
        <v>36</v>
      </c>
      <c r="W51" s="4" t="s">
        <v>73</v>
      </c>
      <c r="X51" s="4" t="s">
        <v>36</v>
      </c>
      <c r="Y51"/>
      <c r="Z51"/>
      <c r="AA51" s="4" t="s">
        <v>30</v>
      </c>
      <c r="AB51" s="4" t="s">
        <v>73</v>
      </c>
      <c r="AC51" s="4" t="s">
        <v>90</v>
      </c>
      <c r="AD51" s="4" t="s">
        <v>1834</v>
      </c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&amp;C&amp;"Arial,Bold"202006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7109375" style="4" bestFit="1" customWidth="1"/>
    <col min="8" max="8" width="49" style="4" bestFit="1" customWidth="1"/>
    <col min="9" max="9" width="40.7109375" style="4" bestFit="1" customWidth="1"/>
    <col min="10" max="10" width="8.7109375" style="4" bestFit="1" customWidth="1"/>
    <col min="11" max="11" width="8.140625" style="4" bestFit="1" customWidth="1"/>
    <col min="12" max="12" width="20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16384" width="9.140625" style="4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42</v>
      </c>
    </row>
    <row r="2" spans="1:30" s="8" customFormat="1" x14ac:dyDescent="0.2">
      <c r="A2" s="4" t="s">
        <v>29</v>
      </c>
      <c r="B2" s="4" t="s">
        <v>112</v>
      </c>
      <c r="C2" s="4" t="s">
        <v>182</v>
      </c>
      <c r="D2"/>
      <c r="E2" s="4" t="s">
        <v>36</v>
      </c>
      <c r="F2" s="4" t="s">
        <v>183</v>
      </c>
      <c r="G2" s="4" t="s">
        <v>184</v>
      </c>
      <c r="H2" s="4" t="s">
        <v>185</v>
      </c>
      <c r="I2" s="4" t="s">
        <v>186</v>
      </c>
      <c r="J2" s="4" t="s">
        <v>30</v>
      </c>
      <c r="K2" s="4" t="s">
        <v>125</v>
      </c>
      <c r="L2" s="4" t="s">
        <v>187</v>
      </c>
      <c r="M2" s="4" t="s">
        <v>188</v>
      </c>
      <c r="N2" s="4" t="s">
        <v>189</v>
      </c>
      <c r="O2" s="4" t="s">
        <v>106</v>
      </c>
      <c r="P2" s="4" t="s">
        <v>31</v>
      </c>
      <c r="Q2"/>
      <c r="R2"/>
      <c r="S2"/>
      <c r="T2" s="4" t="s">
        <v>113</v>
      </c>
      <c r="U2" s="4" t="s">
        <v>36</v>
      </c>
      <c r="V2" s="4" t="s">
        <v>31</v>
      </c>
      <c r="W2" s="4" t="s">
        <v>36</v>
      </c>
      <c r="X2" s="4" t="s">
        <v>36</v>
      </c>
      <c r="Y2"/>
      <c r="Z2"/>
      <c r="AA2" s="4" t="s">
        <v>30</v>
      </c>
      <c r="AB2" s="4" t="s">
        <v>36</v>
      </c>
      <c r="AC2"/>
      <c r="AD2" s="4" t="s">
        <v>113</v>
      </c>
    </row>
    <row r="3" spans="1:30" customFormat="1" x14ac:dyDescent="0.2">
      <c r="A3" s="4" t="s">
        <v>34</v>
      </c>
      <c r="B3" s="4" t="s">
        <v>112</v>
      </c>
      <c r="C3" s="4" t="s">
        <v>182</v>
      </c>
      <c r="E3" s="4" t="s">
        <v>36</v>
      </c>
      <c r="F3" s="4" t="s">
        <v>183</v>
      </c>
      <c r="G3" s="4" t="s">
        <v>190</v>
      </c>
      <c r="H3" s="4" t="s">
        <v>191</v>
      </c>
      <c r="I3" s="4" t="s">
        <v>192</v>
      </c>
      <c r="J3" s="4" t="s">
        <v>30</v>
      </c>
      <c r="K3" s="4" t="s">
        <v>125</v>
      </c>
      <c r="L3" s="4" t="s">
        <v>187</v>
      </c>
      <c r="M3" s="4" t="s">
        <v>188</v>
      </c>
      <c r="N3" s="4" t="s">
        <v>189</v>
      </c>
      <c r="O3" s="4" t="s">
        <v>106</v>
      </c>
      <c r="P3" s="4" t="s">
        <v>31</v>
      </c>
      <c r="T3" s="4" t="s">
        <v>113</v>
      </c>
      <c r="U3" s="4" t="s">
        <v>36</v>
      </c>
      <c r="V3" s="4" t="s">
        <v>31</v>
      </c>
      <c r="W3" s="4" t="s">
        <v>36</v>
      </c>
      <c r="X3" s="4" t="s">
        <v>36</v>
      </c>
      <c r="AA3" s="4" t="s">
        <v>30</v>
      </c>
      <c r="AB3" s="4" t="s">
        <v>36</v>
      </c>
      <c r="AD3" s="4" t="s">
        <v>113</v>
      </c>
    </row>
    <row r="4" spans="1:30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x14ac:dyDescent="0.2">
      <c r="A5" s="4" t="s">
        <v>29</v>
      </c>
      <c r="B5" s="4" t="s">
        <v>168</v>
      </c>
      <c r="C5" s="4" t="s">
        <v>37</v>
      </c>
      <c r="D5"/>
      <c r="E5" s="4" t="s">
        <v>169</v>
      </c>
      <c r="F5" s="4" t="s">
        <v>170</v>
      </c>
      <c r="G5" s="4" t="s">
        <v>171</v>
      </c>
      <c r="H5" s="4" t="s">
        <v>171</v>
      </c>
      <c r="I5" s="4" t="s">
        <v>171</v>
      </c>
      <c r="J5" s="4" t="s">
        <v>30</v>
      </c>
      <c r="K5" s="4" t="s">
        <v>172</v>
      </c>
      <c r="L5" s="4" t="s">
        <v>173</v>
      </c>
      <c r="M5" s="4" t="s">
        <v>174</v>
      </c>
      <c r="N5"/>
      <c r="O5" s="4" t="s">
        <v>95</v>
      </c>
      <c r="P5" s="4" t="s">
        <v>31</v>
      </c>
      <c r="Q5" s="4" t="s">
        <v>175</v>
      </c>
      <c r="R5" s="4" t="s">
        <v>37</v>
      </c>
      <c r="S5"/>
      <c r="T5" s="4" t="s">
        <v>176</v>
      </c>
      <c r="U5" s="4" t="s">
        <v>36</v>
      </c>
      <c r="V5" s="4" t="s">
        <v>38</v>
      </c>
      <c r="W5" s="4" t="s">
        <v>177</v>
      </c>
      <c r="X5" s="4" t="s">
        <v>36</v>
      </c>
      <c r="Y5"/>
      <c r="Z5"/>
      <c r="AA5" s="4" t="s">
        <v>30</v>
      </c>
      <c r="AB5" s="4" t="s">
        <v>36</v>
      </c>
      <c r="AC5" s="4" t="s">
        <v>175</v>
      </c>
      <c r="AD5" s="4" t="s">
        <v>176</v>
      </c>
    </row>
    <row r="6" spans="1:30" x14ac:dyDescent="0.2">
      <c r="A6" s="4" t="s">
        <v>34</v>
      </c>
      <c r="B6" s="4" t="s">
        <v>168</v>
      </c>
      <c r="C6" s="4" t="s">
        <v>178</v>
      </c>
      <c r="D6"/>
      <c r="E6" s="4" t="s">
        <v>38</v>
      </c>
      <c r="F6" s="4" t="s">
        <v>66</v>
      </c>
      <c r="G6" s="4" t="s">
        <v>179</v>
      </c>
      <c r="H6" s="4" t="s">
        <v>179</v>
      </c>
      <c r="I6" s="4" t="s">
        <v>37</v>
      </c>
      <c r="J6" s="4" t="s">
        <v>30</v>
      </c>
      <c r="K6" s="4" t="s">
        <v>172</v>
      </c>
      <c r="L6" s="4" t="s">
        <v>173</v>
      </c>
      <c r="M6" s="4" t="s">
        <v>37</v>
      </c>
      <c r="N6"/>
      <c r="O6" s="4" t="s">
        <v>95</v>
      </c>
      <c r="P6" s="4" t="s">
        <v>31</v>
      </c>
      <c r="Q6" s="4" t="s">
        <v>180</v>
      </c>
      <c r="R6" s="4" t="s">
        <v>180</v>
      </c>
      <c r="S6"/>
      <c r="T6" s="4" t="s">
        <v>181</v>
      </c>
      <c r="U6" s="4" t="s">
        <v>36</v>
      </c>
      <c r="V6" s="4" t="s">
        <v>37</v>
      </c>
      <c r="W6" s="4" t="s">
        <v>67</v>
      </c>
      <c r="X6" s="4" t="s">
        <v>36</v>
      </c>
      <c r="Y6"/>
      <c r="Z6"/>
      <c r="AA6" s="4" t="s">
        <v>30</v>
      </c>
      <c r="AB6" s="4" t="s">
        <v>36</v>
      </c>
      <c r="AC6" s="4" t="s">
        <v>180</v>
      </c>
      <c r="AD6" s="4" t="s">
        <v>181</v>
      </c>
    </row>
    <row r="7" spans="1:30" customFormat="1" x14ac:dyDescent="0.2"/>
    <row r="8" spans="1:30" customFormat="1" x14ac:dyDescent="0.2">
      <c r="A8" s="4" t="s">
        <v>29</v>
      </c>
      <c r="B8" s="4" t="s">
        <v>193</v>
      </c>
      <c r="C8" s="4" t="s">
        <v>194</v>
      </c>
      <c r="D8" s="4" t="s">
        <v>195</v>
      </c>
      <c r="E8" s="4" t="s">
        <v>36</v>
      </c>
      <c r="F8" s="4" t="s">
        <v>196</v>
      </c>
      <c r="G8" s="4" t="s">
        <v>197</v>
      </c>
      <c r="H8" s="4" t="s">
        <v>197</v>
      </c>
      <c r="I8" s="4" t="s">
        <v>198</v>
      </c>
      <c r="J8" s="4" t="s">
        <v>30</v>
      </c>
      <c r="K8" s="4" t="s">
        <v>199</v>
      </c>
      <c r="L8" s="4" t="s">
        <v>198</v>
      </c>
      <c r="M8" s="4" t="s">
        <v>200</v>
      </c>
      <c r="N8" s="4" t="s">
        <v>201</v>
      </c>
      <c r="O8" s="4" t="s">
        <v>94</v>
      </c>
      <c r="P8" s="4" t="s">
        <v>31</v>
      </c>
      <c r="Q8" s="4" t="s">
        <v>202</v>
      </c>
      <c r="T8" s="4" t="s">
        <v>203</v>
      </c>
      <c r="U8" s="4" t="s">
        <v>36</v>
      </c>
      <c r="V8" s="4" t="s">
        <v>36</v>
      </c>
      <c r="W8" s="4" t="s">
        <v>103</v>
      </c>
      <c r="X8" s="4" t="s">
        <v>36</v>
      </c>
      <c r="AA8" s="4" t="s">
        <v>30</v>
      </c>
      <c r="AB8" s="4" t="s">
        <v>103</v>
      </c>
      <c r="AC8" s="4" t="s">
        <v>202</v>
      </c>
      <c r="AD8" s="4" t="s">
        <v>203</v>
      </c>
    </row>
    <row r="9" spans="1:30" customFormat="1" x14ac:dyDescent="0.2">
      <c r="A9" s="4" t="s">
        <v>34</v>
      </c>
      <c r="B9" s="4" t="s">
        <v>193</v>
      </c>
      <c r="C9" s="4" t="s">
        <v>194</v>
      </c>
      <c r="D9" s="4" t="s">
        <v>195</v>
      </c>
      <c r="E9" s="4" t="s">
        <v>36</v>
      </c>
      <c r="F9" s="4" t="s">
        <v>204</v>
      </c>
      <c r="G9" s="4" t="s">
        <v>197</v>
      </c>
      <c r="H9" s="4" t="s">
        <v>197</v>
      </c>
      <c r="I9" s="4" t="s">
        <v>205</v>
      </c>
      <c r="J9" s="4" t="s">
        <v>30</v>
      </c>
      <c r="K9" s="4" t="s">
        <v>206</v>
      </c>
      <c r="L9" s="4" t="s">
        <v>205</v>
      </c>
      <c r="M9" s="4" t="s">
        <v>37</v>
      </c>
      <c r="N9" s="4" t="s">
        <v>37</v>
      </c>
      <c r="O9" s="4" t="s">
        <v>93</v>
      </c>
      <c r="P9" s="4" t="s">
        <v>31</v>
      </c>
      <c r="Q9" s="4" t="s">
        <v>207</v>
      </c>
      <c r="T9" s="4" t="s">
        <v>208</v>
      </c>
      <c r="U9" s="4" t="s">
        <v>36</v>
      </c>
      <c r="V9" s="4" t="s">
        <v>36</v>
      </c>
      <c r="W9" s="4" t="s">
        <v>103</v>
      </c>
      <c r="X9" s="4" t="s">
        <v>36</v>
      </c>
      <c r="AA9" s="4" t="s">
        <v>30</v>
      </c>
      <c r="AB9" s="4" t="s">
        <v>103</v>
      </c>
      <c r="AC9" s="4" t="s">
        <v>207</v>
      </c>
      <c r="AD9" s="4" t="s">
        <v>208</v>
      </c>
    </row>
    <row r="10" spans="1:30" customFormat="1" x14ac:dyDescent="0.2"/>
    <row r="11" spans="1:30" customFormat="1" x14ac:dyDescent="0.2">
      <c r="A11" s="4" t="s">
        <v>29</v>
      </c>
      <c r="B11" s="4" t="s">
        <v>209</v>
      </c>
      <c r="C11" s="4" t="s">
        <v>210</v>
      </c>
      <c r="D11" s="4" t="s">
        <v>211</v>
      </c>
      <c r="E11" s="4" t="s">
        <v>36</v>
      </c>
      <c r="F11" s="4" t="s">
        <v>212</v>
      </c>
      <c r="G11" s="4" t="s">
        <v>213</v>
      </c>
      <c r="H11" s="4" t="s">
        <v>214</v>
      </c>
      <c r="I11" s="4" t="s">
        <v>101</v>
      </c>
      <c r="J11" s="4" t="s">
        <v>30</v>
      </c>
      <c r="K11" s="4" t="s">
        <v>100</v>
      </c>
      <c r="L11" s="4" t="s">
        <v>101</v>
      </c>
      <c r="M11" s="4" t="s">
        <v>215</v>
      </c>
      <c r="O11" s="4" t="s">
        <v>96</v>
      </c>
      <c r="P11" s="4" t="s">
        <v>31</v>
      </c>
      <c r="Q11" s="4" t="s">
        <v>216</v>
      </c>
      <c r="R11" s="4" t="s">
        <v>216</v>
      </c>
      <c r="T11" s="4" t="s">
        <v>118</v>
      </c>
      <c r="U11" s="4" t="s">
        <v>31</v>
      </c>
      <c r="V11" s="4" t="s">
        <v>31</v>
      </c>
      <c r="W11" s="4" t="s">
        <v>36</v>
      </c>
      <c r="X11" s="4" t="s">
        <v>31</v>
      </c>
      <c r="Y11" s="4" t="s">
        <v>217</v>
      </c>
      <c r="Z11" s="4" t="s">
        <v>32</v>
      </c>
      <c r="AA11" s="4" t="s">
        <v>30</v>
      </c>
      <c r="AB11" s="4" t="s">
        <v>36</v>
      </c>
      <c r="AC11" s="4" t="s">
        <v>216</v>
      </c>
      <c r="AD11" s="4" t="s">
        <v>118</v>
      </c>
    </row>
    <row r="12" spans="1:30" customFormat="1" x14ac:dyDescent="0.2">
      <c r="A12" s="4" t="s">
        <v>34</v>
      </c>
      <c r="B12" s="4" t="s">
        <v>209</v>
      </c>
      <c r="C12" s="4" t="s">
        <v>210</v>
      </c>
      <c r="D12" s="4" t="s">
        <v>211</v>
      </c>
      <c r="E12" s="4" t="s">
        <v>36</v>
      </c>
      <c r="F12" s="4" t="s">
        <v>59</v>
      </c>
      <c r="G12" s="4" t="s">
        <v>213</v>
      </c>
      <c r="H12" s="4" t="s">
        <v>214</v>
      </c>
      <c r="I12" s="4" t="s">
        <v>101</v>
      </c>
      <c r="J12" s="4" t="s">
        <v>30</v>
      </c>
      <c r="K12" s="4" t="s">
        <v>100</v>
      </c>
      <c r="L12" s="4" t="s">
        <v>101</v>
      </c>
      <c r="M12" s="4" t="s">
        <v>215</v>
      </c>
      <c r="O12" s="4" t="s">
        <v>96</v>
      </c>
      <c r="P12" s="4" t="s">
        <v>31</v>
      </c>
      <c r="Q12" s="4" t="s">
        <v>216</v>
      </c>
      <c r="R12" s="4" t="s">
        <v>216</v>
      </c>
      <c r="T12" s="4" t="s">
        <v>118</v>
      </c>
      <c r="U12" s="4" t="s">
        <v>31</v>
      </c>
      <c r="V12" s="4" t="s">
        <v>31</v>
      </c>
      <c r="W12" s="4" t="s">
        <v>36</v>
      </c>
      <c r="X12" s="4" t="s">
        <v>31</v>
      </c>
      <c r="Y12" s="4" t="s">
        <v>217</v>
      </c>
      <c r="Z12" s="4" t="s">
        <v>32</v>
      </c>
      <c r="AA12" s="4" t="s">
        <v>30</v>
      </c>
      <c r="AB12" s="4" t="s">
        <v>36</v>
      </c>
      <c r="AC12" s="4" t="s">
        <v>216</v>
      </c>
      <c r="AD12" s="4" t="s">
        <v>118</v>
      </c>
    </row>
    <row r="13" spans="1:30" customFormat="1" x14ac:dyDescent="0.2"/>
    <row r="14" spans="1:30" customFormat="1" x14ac:dyDescent="0.2">
      <c r="A14" s="4" t="s">
        <v>29</v>
      </c>
      <c r="B14" s="4" t="s">
        <v>218</v>
      </c>
      <c r="C14" s="4" t="s">
        <v>219</v>
      </c>
      <c r="D14" s="4" t="s">
        <v>220</v>
      </c>
      <c r="E14" s="4" t="s">
        <v>36</v>
      </c>
      <c r="F14" s="4" t="s">
        <v>212</v>
      </c>
      <c r="G14" s="4" t="s">
        <v>221</v>
      </c>
      <c r="H14" s="4" t="s">
        <v>222</v>
      </c>
      <c r="I14" s="4" t="s">
        <v>223</v>
      </c>
      <c r="J14" s="4" t="s">
        <v>30</v>
      </c>
      <c r="K14" s="4" t="s">
        <v>125</v>
      </c>
      <c r="L14" s="4" t="s">
        <v>224</v>
      </c>
      <c r="M14" s="4" t="s">
        <v>225</v>
      </c>
      <c r="N14" s="4" t="s">
        <v>226</v>
      </c>
      <c r="O14" s="4" t="s">
        <v>95</v>
      </c>
      <c r="P14" s="4" t="s">
        <v>31</v>
      </c>
      <c r="Q14" s="4" t="s">
        <v>227</v>
      </c>
      <c r="R14" s="4" t="s">
        <v>227</v>
      </c>
      <c r="T14" s="4" t="s">
        <v>108</v>
      </c>
      <c r="U14" s="4" t="s">
        <v>31</v>
      </c>
      <c r="V14" s="4" t="s">
        <v>31</v>
      </c>
      <c r="W14" s="4" t="s">
        <v>36</v>
      </c>
      <c r="X14" s="4" t="s">
        <v>31</v>
      </c>
      <c r="Y14" s="4" t="s">
        <v>228</v>
      </c>
      <c r="Z14" s="4" t="s">
        <v>32</v>
      </c>
      <c r="AA14" s="4" t="s">
        <v>30</v>
      </c>
      <c r="AB14" s="4" t="s">
        <v>36</v>
      </c>
      <c r="AC14" s="4" t="s">
        <v>227</v>
      </c>
      <c r="AD14" s="4" t="s">
        <v>108</v>
      </c>
    </row>
    <row r="15" spans="1:30" customFormat="1" x14ac:dyDescent="0.2">
      <c r="A15" s="4" t="s">
        <v>34</v>
      </c>
      <c r="B15" s="4" t="s">
        <v>218</v>
      </c>
      <c r="C15" s="4" t="s">
        <v>219</v>
      </c>
      <c r="D15" s="4" t="s">
        <v>220</v>
      </c>
      <c r="E15" s="4" t="s">
        <v>36</v>
      </c>
      <c r="F15" s="4" t="s">
        <v>59</v>
      </c>
      <c r="G15" s="4" t="s">
        <v>221</v>
      </c>
      <c r="H15" s="4" t="s">
        <v>222</v>
      </c>
      <c r="I15" s="4" t="s">
        <v>223</v>
      </c>
      <c r="J15" s="4" t="s">
        <v>30</v>
      </c>
      <c r="K15" s="4" t="s">
        <v>125</v>
      </c>
      <c r="L15" s="4" t="s">
        <v>224</v>
      </c>
      <c r="M15" s="4" t="s">
        <v>225</v>
      </c>
      <c r="N15" s="4" t="s">
        <v>226</v>
      </c>
      <c r="O15" s="4" t="s">
        <v>95</v>
      </c>
      <c r="P15" s="4" t="s">
        <v>31</v>
      </c>
      <c r="Q15" s="4" t="s">
        <v>227</v>
      </c>
      <c r="R15" s="4" t="s">
        <v>227</v>
      </c>
      <c r="T15" s="4" t="s">
        <v>108</v>
      </c>
      <c r="U15" s="4" t="s">
        <v>31</v>
      </c>
      <c r="V15" s="4" t="s">
        <v>31</v>
      </c>
      <c r="W15" s="4" t="s">
        <v>36</v>
      </c>
      <c r="X15" s="4" t="s">
        <v>31</v>
      </c>
      <c r="Y15" s="4" t="s">
        <v>228</v>
      </c>
      <c r="Z15" s="4" t="s">
        <v>32</v>
      </c>
      <c r="AA15" s="4" t="s">
        <v>30</v>
      </c>
      <c r="AB15" s="4" t="s">
        <v>36</v>
      </c>
      <c r="AC15" s="4" t="s">
        <v>227</v>
      </c>
      <c r="AD15" s="4" t="s">
        <v>108</v>
      </c>
    </row>
    <row r="16" spans="1:30" customFormat="1" x14ac:dyDescent="0.2"/>
    <row r="17" spans="1:30" customFormat="1" x14ac:dyDescent="0.2">
      <c r="A17" s="4" t="s">
        <v>29</v>
      </c>
      <c r="B17" s="4" t="s">
        <v>229</v>
      </c>
      <c r="C17" s="4" t="s">
        <v>230</v>
      </c>
      <c r="D17" s="4" t="s">
        <v>231</v>
      </c>
      <c r="E17" s="4" t="s">
        <v>36</v>
      </c>
      <c r="F17" s="4" t="s">
        <v>212</v>
      </c>
      <c r="G17" s="4" t="s">
        <v>232</v>
      </c>
      <c r="H17" s="4" t="s">
        <v>233</v>
      </c>
      <c r="I17" s="4" t="s">
        <v>101</v>
      </c>
      <c r="J17" s="4" t="s">
        <v>30</v>
      </c>
      <c r="K17" s="4" t="s">
        <v>100</v>
      </c>
      <c r="L17" s="4" t="s">
        <v>234</v>
      </c>
      <c r="M17" s="4" t="s">
        <v>235</v>
      </c>
      <c r="O17" s="4" t="s">
        <v>96</v>
      </c>
      <c r="P17" s="4" t="s">
        <v>31</v>
      </c>
      <c r="Q17" s="4" t="s">
        <v>216</v>
      </c>
      <c r="R17" s="4" t="s">
        <v>216</v>
      </c>
      <c r="T17" s="4" t="s">
        <v>118</v>
      </c>
      <c r="U17" s="4" t="s">
        <v>31</v>
      </c>
      <c r="V17" s="4" t="s">
        <v>31</v>
      </c>
      <c r="W17" s="4" t="s">
        <v>36</v>
      </c>
      <c r="X17" s="4" t="s">
        <v>31</v>
      </c>
      <c r="Y17" s="4" t="s">
        <v>236</v>
      </c>
      <c r="Z17" s="4" t="s">
        <v>32</v>
      </c>
      <c r="AA17" s="4" t="s">
        <v>30</v>
      </c>
      <c r="AB17" s="4" t="s">
        <v>36</v>
      </c>
      <c r="AC17" s="4" t="s">
        <v>216</v>
      </c>
      <c r="AD17" s="4" t="s">
        <v>118</v>
      </c>
    </row>
    <row r="18" spans="1:30" customFormat="1" x14ac:dyDescent="0.2">
      <c r="A18" s="4" t="s">
        <v>34</v>
      </c>
      <c r="B18" s="4" t="s">
        <v>229</v>
      </c>
      <c r="C18" s="4" t="s">
        <v>230</v>
      </c>
      <c r="D18" s="4" t="s">
        <v>231</v>
      </c>
      <c r="E18" s="4" t="s">
        <v>36</v>
      </c>
      <c r="F18" s="4" t="s">
        <v>59</v>
      </c>
      <c r="G18" s="4" t="s">
        <v>232</v>
      </c>
      <c r="H18" s="4" t="s">
        <v>233</v>
      </c>
      <c r="I18" s="4" t="s">
        <v>101</v>
      </c>
      <c r="J18" s="4" t="s">
        <v>30</v>
      </c>
      <c r="K18" s="4" t="s">
        <v>100</v>
      </c>
      <c r="L18" s="4" t="s">
        <v>234</v>
      </c>
      <c r="M18" s="4" t="s">
        <v>235</v>
      </c>
      <c r="O18" s="4" t="s">
        <v>96</v>
      </c>
      <c r="P18" s="4" t="s">
        <v>31</v>
      </c>
      <c r="Q18" s="4" t="s">
        <v>216</v>
      </c>
      <c r="R18" s="4" t="s">
        <v>216</v>
      </c>
      <c r="T18" s="4" t="s">
        <v>118</v>
      </c>
      <c r="U18" s="4" t="s">
        <v>31</v>
      </c>
      <c r="V18" s="4" t="s">
        <v>31</v>
      </c>
      <c r="W18" s="4" t="s">
        <v>36</v>
      </c>
      <c r="X18" s="4" t="s">
        <v>31</v>
      </c>
      <c r="Y18" s="4" t="s">
        <v>236</v>
      </c>
      <c r="Z18" s="4" t="s">
        <v>32</v>
      </c>
      <c r="AA18" s="4" t="s">
        <v>30</v>
      </c>
      <c r="AB18" s="4" t="s">
        <v>36</v>
      </c>
      <c r="AC18" s="4" t="s">
        <v>216</v>
      </c>
      <c r="AD18" s="4" t="s">
        <v>118</v>
      </c>
    </row>
    <row r="19" spans="1:30" customFormat="1" x14ac:dyDescent="0.2"/>
    <row r="20" spans="1:30" customFormat="1" x14ac:dyDescent="0.2">
      <c r="A20" s="4" t="s">
        <v>29</v>
      </c>
      <c r="B20" s="4" t="s">
        <v>237</v>
      </c>
      <c r="C20" s="4" t="s">
        <v>238</v>
      </c>
      <c r="D20" s="4" t="s">
        <v>239</v>
      </c>
      <c r="E20" s="4" t="s">
        <v>36</v>
      </c>
      <c r="F20" s="4" t="s">
        <v>212</v>
      </c>
      <c r="G20" s="4" t="s">
        <v>240</v>
      </c>
      <c r="H20" s="4" t="s">
        <v>240</v>
      </c>
      <c r="I20" s="4" t="s">
        <v>241</v>
      </c>
      <c r="J20" s="4" t="s">
        <v>30</v>
      </c>
      <c r="K20" s="4" t="s">
        <v>125</v>
      </c>
      <c r="L20" s="4" t="s">
        <v>241</v>
      </c>
      <c r="M20" s="4" t="s">
        <v>242</v>
      </c>
      <c r="N20" s="4" t="s">
        <v>243</v>
      </c>
      <c r="O20" s="4" t="s">
        <v>95</v>
      </c>
      <c r="P20" s="4" t="s">
        <v>31</v>
      </c>
      <c r="Q20" s="4" t="s">
        <v>227</v>
      </c>
      <c r="R20" s="4" t="s">
        <v>227</v>
      </c>
      <c r="T20" s="4" t="s">
        <v>108</v>
      </c>
      <c r="U20" s="4" t="s">
        <v>31</v>
      </c>
      <c r="V20" s="4" t="s">
        <v>31</v>
      </c>
      <c r="W20" s="4" t="s">
        <v>36</v>
      </c>
      <c r="X20" s="4" t="s">
        <v>31</v>
      </c>
      <c r="Y20" s="4" t="s">
        <v>244</v>
      </c>
      <c r="Z20" s="4" t="s">
        <v>32</v>
      </c>
      <c r="AA20" s="4" t="s">
        <v>30</v>
      </c>
      <c r="AB20" s="4" t="s">
        <v>36</v>
      </c>
      <c r="AC20" s="4" t="s">
        <v>227</v>
      </c>
      <c r="AD20" s="4" t="s">
        <v>108</v>
      </c>
    </row>
    <row r="21" spans="1:30" customFormat="1" x14ac:dyDescent="0.2">
      <c r="A21" s="4" t="s">
        <v>34</v>
      </c>
      <c r="B21" s="4" t="s">
        <v>237</v>
      </c>
      <c r="C21" s="4" t="s">
        <v>238</v>
      </c>
      <c r="D21" s="4" t="s">
        <v>239</v>
      </c>
      <c r="E21" s="4" t="s">
        <v>36</v>
      </c>
      <c r="F21" s="4" t="s">
        <v>59</v>
      </c>
      <c r="G21" s="4" t="s">
        <v>240</v>
      </c>
      <c r="H21" s="4" t="s">
        <v>240</v>
      </c>
      <c r="I21" s="4" t="s">
        <v>241</v>
      </c>
      <c r="J21" s="4" t="s">
        <v>30</v>
      </c>
      <c r="K21" s="4" t="s">
        <v>125</v>
      </c>
      <c r="L21" s="4" t="s">
        <v>241</v>
      </c>
      <c r="M21" s="4" t="s">
        <v>242</v>
      </c>
      <c r="N21" s="4" t="s">
        <v>243</v>
      </c>
      <c r="O21" s="4" t="s">
        <v>95</v>
      </c>
      <c r="P21" s="4" t="s">
        <v>31</v>
      </c>
      <c r="Q21" s="4" t="s">
        <v>227</v>
      </c>
      <c r="R21" s="4" t="s">
        <v>227</v>
      </c>
      <c r="T21" s="4" t="s">
        <v>108</v>
      </c>
      <c r="U21" s="4" t="s">
        <v>31</v>
      </c>
      <c r="V21" s="4" t="s">
        <v>31</v>
      </c>
      <c r="W21" s="4" t="s">
        <v>36</v>
      </c>
      <c r="X21" s="4" t="s">
        <v>31</v>
      </c>
      <c r="Y21" s="4" t="s">
        <v>244</v>
      </c>
      <c r="Z21" s="4" t="s">
        <v>32</v>
      </c>
      <c r="AA21" s="4" t="s">
        <v>30</v>
      </c>
      <c r="AB21" s="4" t="s">
        <v>36</v>
      </c>
      <c r="AC21" s="4" t="s">
        <v>227</v>
      </c>
      <c r="AD21" s="4" t="s">
        <v>108</v>
      </c>
    </row>
    <row r="22" spans="1:30" customFormat="1" x14ac:dyDescent="0.2"/>
    <row r="23" spans="1:30" customFormat="1" x14ac:dyDescent="0.2">
      <c r="A23" s="4" t="s">
        <v>29</v>
      </c>
      <c r="B23" s="4" t="s">
        <v>245</v>
      </c>
      <c r="C23" s="4" t="s">
        <v>246</v>
      </c>
      <c r="D23" s="4" t="s">
        <v>247</v>
      </c>
      <c r="E23" s="4" t="s">
        <v>36</v>
      </c>
      <c r="F23" s="4" t="s">
        <v>212</v>
      </c>
      <c r="G23" s="4" t="s">
        <v>248</v>
      </c>
      <c r="H23" s="4" t="s">
        <v>249</v>
      </c>
      <c r="I23" s="4" t="s">
        <v>250</v>
      </c>
      <c r="J23" s="4" t="s">
        <v>30</v>
      </c>
      <c r="K23" s="4" t="s">
        <v>125</v>
      </c>
      <c r="L23" s="4" t="s">
        <v>250</v>
      </c>
      <c r="M23" s="4" t="s">
        <v>251</v>
      </c>
      <c r="O23" s="4" t="s">
        <v>95</v>
      </c>
      <c r="P23" s="4" t="s">
        <v>31</v>
      </c>
      <c r="Q23" s="4" t="s">
        <v>227</v>
      </c>
      <c r="R23" s="4" t="s">
        <v>227</v>
      </c>
      <c r="T23" s="4" t="s">
        <v>108</v>
      </c>
      <c r="U23" s="4" t="s">
        <v>31</v>
      </c>
      <c r="V23" s="4" t="s">
        <v>31</v>
      </c>
      <c r="W23" s="4" t="s">
        <v>36</v>
      </c>
      <c r="X23" s="4" t="s">
        <v>31</v>
      </c>
      <c r="Y23" s="4" t="s">
        <v>252</v>
      </c>
      <c r="Z23" s="4" t="s">
        <v>32</v>
      </c>
      <c r="AA23" s="4" t="s">
        <v>30</v>
      </c>
      <c r="AB23" s="4" t="s">
        <v>36</v>
      </c>
      <c r="AC23" s="4" t="s">
        <v>227</v>
      </c>
      <c r="AD23" s="4" t="s">
        <v>108</v>
      </c>
    </row>
    <row r="24" spans="1:30" customFormat="1" x14ac:dyDescent="0.2">
      <c r="A24" s="4" t="s">
        <v>34</v>
      </c>
      <c r="B24" s="4" t="s">
        <v>245</v>
      </c>
      <c r="C24" s="4" t="s">
        <v>246</v>
      </c>
      <c r="D24" s="4" t="s">
        <v>247</v>
      </c>
      <c r="E24" s="4" t="s">
        <v>36</v>
      </c>
      <c r="F24" s="4" t="s">
        <v>59</v>
      </c>
      <c r="G24" s="4" t="s">
        <v>248</v>
      </c>
      <c r="H24" s="4" t="s">
        <v>249</v>
      </c>
      <c r="I24" s="4" t="s">
        <v>250</v>
      </c>
      <c r="J24" s="4" t="s">
        <v>30</v>
      </c>
      <c r="K24" s="4" t="s">
        <v>125</v>
      </c>
      <c r="L24" s="4" t="s">
        <v>250</v>
      </c>
      <c r="M24" s="4" t="s">
        <v>251</v>
      </c>
      <c r="O24" s="4" t="s">
        <v>95</v>
      </c>
      <c r="P24" s="4" t="s">
        <v>31</v>
      </c>
      <c r="Q24" s="4" t="s">
        <v>227</v>
      </c>
      <c r="R24" s="4" t="s">
        <v>227</v>
      </c>
      <c r="T24" s="4" t="s">
        <v>108</v>
      </c>
      <c r="U24" s="4" t="s">
        <v>31</v>
      </c>
      <c r="V24" s="4" t="s">
        <v>31</v>
      </c>
      <c r="W24" s="4" t="s">
        <v>36</v>
      </c>
      <c r="X24" s="4" t="s">
        <v>31</v>
      </c>
      <c r="Y24" s="4" t="s">
        <v>252</v>
      </c>
      <c r="Z24" s="4" t="s">
        <v>32</v>
      </c>
      <c r="AA24" s="4" t="s">
        <v>30</v>
      </c>
      <c r="AB24" s="4" t="s">
        <v>36</v>
      </c>
      <c r="AC24" s="4" t="s">
        <v>227</v>
      </c>
      <c r="AD24" s="4" t="s">
        <v>108</v>
      </c>
    </row>
    <row r="25" spans="1:30" customFormat="1" x14ac:dyDescent="0.2"/>
    <row r="26" spans="1:30" customFormat="1" x14ac:dyDescent="0.2">
      <c r="A26" s="4" t="s">
        <v>29</v>
      </c>
      <c r="B26" s="4" t="s">
        <v>119</v>
      </c>
      <c r="E26" s="4" t="s">
        <v>36</v>
      </c>
      <c r="F26" s="4" t="s">
        <v>253</v>
      </c>
      <c r="G26" s="4" t="s">
        <v>254</v>
      </c>
      <c r="H26" s="4" t="s">
        <v>254</v>
      </c>
      <c r="I26" s="4" t="s">
        <v>114</v>
      </c>
      <c r="J26" s="4" t="s">
        <v>30</v>
      </c>
      <c r="K26" s="4" t="s">
        <v>100</v>
      </c>
      <c r="L26" s="4" t="s">
        <v>114</v>
      </c>
      <c r="M26" s="4" t="s">
        <v>115</v>
      </c>
      <c r="O26" s="4" t="s">
        <v>96</v>
      </c>
      <c r="P26" s="4" t="s">
        <v>31</v>
      </c>
      <c r="Q26" s="4" t="s">
        <v>255</v>
      </c>
      <c r="T26" s="4" t="s">
        <v>256</v>
      </c>
      <c r="U26" s="4" t="s">
        <v>31</v>
      </c>
      <c r="V26" s="4" t="s">
        <v>36</v>
      </c>
      <c r="W26" s="4" t="s">
        <v>103</v>
      </c>
      <c r="X26" s="4" t="s">
        <v>36</v>
      </c>
      <c r="AA26" s="4" t="s">
        <v>30</v>
      </c>
      <c r="AB26" s="4" t="s">
        <v>36</v>
      </c>
      <c r="AC26" s="4" t="s">
        <v>257</v>
      </c>
      <c r="AD26" s="4" t="s">
        <v>256</v>
      </c>
    </row>
    <row r="27" spans="1:30" customFormat="1" x14ac:dyDescent="0.2">
      <c r="A27" s="4" t="s">
        <v>34</v>
      </c>
      <c r="B27" s="4" t="s">
        <v>119</v>
      </c>
      <c r="E27" s="4" t="s">
        <v>36</v>
      </c>
      <c r="F27" s="4" t="s">
        <v>253</v>
      </c>
      <c r="G27" s="4" t="s">
        <v>258</v>
      </c>
      <c r="H27" s="4" t="s">
        <v>259</v>
      </c>
      <c r="I27" s="4" t="s">
        <v>114</v>
      </c>
      <c r="J27" s="4" t="s">
        <v>30</v>
      </c>
      <c r="K27" s="4" t="s">
        <v>100</v>
      </c>
      <c r="L27" s="4" t="s">
        <v>114</v>
      </c>
      <c r="M27" s="4" t="s">
        <v>115</v>
      </c>
      <c r="O27" s="4" t="s">
        <v>96</v>
      </c>
      <c r="P27" s="4" t="s">
        <v>31</v>
      </c>
      <c r="Q27" s="4" t="s">
        <v>255</v>
      </c>
      <c r="T27" s="4" t="s">
        <v>256</v>
      </c>
      <c r="U27" s="4" t="s">
        <v>31</v>
      </c>
      <c r="V27" s="4" t="s">
        <v>36</v>
      </c>
      <c r="W27" s="4" t="s">
        <v>103</v>
      </c>
      <c r="X27" s="4" t="s">
        <v>36</v>
      </c>
      <c r="AA27" s="4" t="s">
        <v>30</v>
      </c>
      <c r="AB27" s="4" t="s">
        <v>36</v>
      </c>
      <c r="AC27" s="4" t="s">
        <v>257</v>
      </c>
      <c r="AD27" s="4" t="s">
        <v>256</v>
      </c>
    </row>
    <row r="28" spans="1:30" customFormat="1" x14ac:dyDescent="0.2"/>
    <row r="29" spans="1:30" customFormat="1" x14ac:dyDescent="0.2">
      <c r="A29" s="4" t="s">
        <v>29</v>
      </c>
      <c r="B29" s="4" t="s">
        <v>260</v>
      </c>
      <c r="E29" s="4" t="s">
        <v>36</v>
      </c>
      <c r="F29" s="4" t="s">
        <v>253</v>
      </c>
      <c r="G29" s="4" t="s">
        <v>261</v>
      </c>
      <c r="H29" s="4" t="s">
        <v>261</v>
      </c>
      <c r="I29" s="4" t="s">
        <v>262</v>
      </c>
      <c r="J29" s="4" t="s">
        <v>30</v>
      </c>
      <c r="K29" s="4" t="s">
        <v>100</v>
      </c>
      <c r="L29" s="4" t="s">
        <v>262</v>
      </c>
      <c r="M29" s="4" t="s">
        <v>263</v>
      </c>
      <c r="O29" s="4" t="s">
        <v>96</v>
      </c>
      <c r="P29" s="4" t="s">
        <v>31</v>
      </c>
      <c r="Q29" s="4" t="s">
        <v>255</v>
      </c>
      <c r="T29" s="4" t="s">
        <v>256</v>
      </c>
      <c r="U29" s="4" t="s">
        <v>31</v>
      </c>
      <c r="V29" s="4" t="s">
        <v>36</v>
      </c>
      <c r="W29" s="4" t="s">
        <v>103</v>
      </c>
      <c r="X29" s="4" t="s">
        <v>36</v>
      </c>
      <c r="AA29" s="4" t="s">
        <v>30</v>
      </c>
      <c r="AB29" s="4" t="s">
        <v>36</v>
      </c>
      <c r="AC29" s="4" t="s">
        <v>264</v>
      </c>
      <c r="AD29" s="4" t="s">
        <v>256</v>
      </c>
    </row>
    <row r="30" spans="1:30" customFormat="1" x14ac:dyDescent="0.2">
      <c r="A30" s="4" t="s">
        <v>34</v>
      </c>
      <c r="B30" s="4" t="s">
        <v>260</v>
      </c>
      <c r="E30" s="4" t="s">
        <v>36</v>
      </c>
      <c r="F30" s="4" t="s">
        <v>253</v>
      </c>
      <c r="G30" s="4" t="s">
        <v>265</v>
      </c>
      <c r="H30" s="4" t="s">
        <v>266</v>
      </c>
      <c r="I30" s="4" t="s">
        <v>262</v>
      </c>
      <c r="J30" s="4" t="s">
        <v>30</v>
      </c>
      <c r="K30" s="4" t="s">
        <v>100</v>
      </c>
      <c r="L30" s="4" t="s">
        <v>262</v>
      </c>
      <c r="M30" s="4" t="s">
        <v>263</v>
      </c>
      <c r="O30" s="4" t="s">
        <v>96</v>
      </c>
      <c r="P30" s="4" t="s">
        <v>31</v>
      </c>
      <c r="Q30" s="4" t="s">
        <v>255</v>
      </c>
      <c r="T30" s="4" t="s">
        <v>256</v>
      </c>
      <c r="U30" s="4" t="s">
        <v>31</v>
      </c>
      <c r="V30" s="4" t="s">
        <v>36</v>
      </c>
      <c r="W30" s="4" t="s">
        <v>103</v>
      </c>
      <c r="X30" s="4" t="s">
        <v>36</v>
      </c>
      <c r="AA30" s="4" t="s">
        <v>30</v>
      </c>
      <c r="AB30" s="4" t="s">
        <v>36</v>
      </c>
      <c r="AC30" s="4" t="s">
        <v>264</v>
      </c>
      <c r="AD30" s="4" t="s">
        <v>256</v>
      </c>
    </row>
    <row r="31" spans="1:30" customFormat="1" x14ac:dyDescent="0.2"/>
    <row r="32" spans="1:30" customFormat="1" x14ac:dyDescent="0.2">
      <c r="A32" s="4" t="s">
        <v>29</v>
      </c>
      <c r="B32" s="4" t="s">
        <v>102</v>
      </c>
      <c r="E32" s="4" t="s">
        <v>36</v>
      </c>
      <c r="F32" s="4" t="s">
        <v>253</v>
      </c>
      <c r="G32" s="4" t="s">
        <v>267</v>
      </c>
      <c r="H32" s="4" t="s">
        <v>267</v>
      </c>
      <c r="I32" s="4" t="s">
        <v>101</v>
      </c>
      <c r="J32" s="4" t="s">
        <v>30</v>
      </c>
      <c r="K32" s="4" t="s">
        <v>100</v>
      </c>
      <c r="L32" s="4" t="s">
        <v>101</v>
      </c>
      <c r="M32" s="4" t="s">
        <v>268</v>
      </c>
      <c r="O32" s="4" t="s">
        <v>96</v>
      </c>
      <c r="P32" s="4" t="s">
        <v>31</v>
      </c>
      <c r="Q32" s="4" t="s">
        <v>255</v>
      </c>
      <c r="T32" s="4" t="s">
        <v>256</v>
      </c>
      <c r="U32" s="4" t="s">
        <v>31</v>
      </c>
      <c r="V32" s="4" t="s">
        <v>36</v>
      </c>
      <c r="W32" s="4" t="s">
        <v>103</v>
      </c>
      <c r="X32" s="4" t="s">
        <v>36</v>
      </c>
      <c r="AA32" s="4" t="s">
        <v>30</v>
      </c>
      <c r="AB32" s="4" t="s">
        <v>36</v>
      </c>
      <c r="AC32" s="4" t="s">
        <v>216</v>
      </c>
      <c r="AD32" s="4" t="s">
        <v>256</v>
      </c>
    </row>
    <row r="33" spans="1:30" customFormat="1" x14ac:dyDescent="0.2">
      <c r="A33" s="4" t="s">
        <v>34</v>
      </c>
      <c r="B33" s="4" t="s">
        <v>102</v>
      </c>
      <c r="E33" s="4" t="s">
        <v>36</v>
      </c>
      <c r="F33" s="4" t="s">
        <v>253</v>
      </c>
      <c r="G33" s="4" t="s">
        <v>269</v>
      </c>
      <c r="H33" s="4" t="s">
        <v>270</v>
      </c>
      <c r="I33" s="4" t="s">
        <v>101</v>
      </c>
      <c r="J33" s="4" t="s">
        <v>30</v>
      </c>
      <c r="K33" s="4" t="s">
        <v>100</v>
      </c>
      <c r="L33" s="4" t="s">
        <v>101</v>
      </c>
      <c r="M33" s="4" t="s">
        <v>268</v>
      </c>
      <c r="O33" s="4" t="s">
        <v>96</v>
      </c>
      <c r="P33" s="4" t="s">
        <v>31</v>
      </c>
      <c r="Q33" s="4" t="s">
        <v>255</v>
      </c>
      <c r="T33" s="4" t="s">
        <v>256</v>
      </c>
      <c r="U33" s="4" t="s">
        <v>31</v>
      </c>
      <c r="V33" s="4" t="s">
        <v>36</v>
      </c>
      <c r="W33" s="4" t="s">
        <v>103</v>
      </c>
      <c r="X33" s="4" t="s">
        <v>36</v>
      </c>
      <c r="AA33" s="4" t="s">
        <v>30</v>
      </c>
      <c r="AB33" s="4" t="s">
        <v>36</v>
      </c>
      <c r="AC33" s="4" t="s">
        <v>216</v>
      </c>
      <c r="AD33" s="4" t="s">
        <v>256</v>
      </c>
    </row>
    <row r="34" spans="1:30" customFormat="1" x14ac:dyDescent="0.2"/>
    <row r="35" spans="1:30" customFormat="1" x14ac:dyDescent="0.2">
      <c r="A35" s="4" t="s">
        <v>29</v>
      </c>
      <c r="B35" s="4" t="s">
        <v>271</v>
      </c>
      <c r="E35" s="4" t="s">
        <v>36</v>
      </c>
      <c r="F35" s="4" t="s">
        <v>253</v>
      </c>
      <c r="G35" s="4" t="s">
        <v>272</v>
      </c>
      <c r="H35" s="4" t="s">
        <v>272</v>
      </c>
      <c r="I35" s="4" t="s">
        <v>273</v>
      </c>
      <c r="J35" s="4" t="s">
        <v>30</v>
      </c>
      <c r="K35" s="4" t="s">
        <v>100</v>
      </c>
      <c r="L35" s="4" t="s">
        <v>274</v>
      </c>
      <c r="M35" s="4" t="s">
        <v>275</v>
      </c>
      <c r="O35" s="4" t="s">
        <v>96</v>
      </c>
      <c r="P35" s="4" t="s">
        <v>31</v>
      </c>
      <c r="Q35" s="4" t="s">
        <v>255</v>
      </c>
      <c r="T35" s="4" t="s">
        <v>256</v>
      </c>
      <c r="U35" s="4" t="s">
        <v>31</v>
      </c>
      <c r="V35" s="4" t="s">
        <v>36</v>
      </c>
      <c r="W35" s="4" t="s">
        <v>103</v>
      </c>
      <c r="X35" s="4" t="s">
        <v>36</v>
      </c>
      <c r="AA35" s="4" t="s">
        <v>30</v>
      </c>
      <c r="AB35" s="4" t="s">
        <v>36</v>
      </c>
      <c r="AC35" s="4" t="s">
        <v>276</v>
      </c>
      <c r="AD35" s="4" t="s">
        <v>256</v>
      </c>
    </row>
    <row r="36" spans="1:30" customFormat="1" x14ac:dyDescent="0.2">
      <c r="A36" s="4" t="s">
        <v>34</v>
      </c>
      <c r="B36" s="4" t="s">
        <v>271</v>
      </c>
      <c r="E36" s="4" t="s">
        <v>36</v>
      </c>
      <c r="F36" s="4" t="s">
        <v>253</v>
      </c>
      <c r="G36" s="4" t="s">
        <v>277</v>
      </c>
      <c r="H36" s="4" t="s">
        <v>278</v>
      </c>
      <c r="I36" s="4" t="s">
        <v>273</v>
      </c>
      <c r="J36" s="4" t="s">
        <v>30</v>
      </c>
      <c r="K36" s="4" t="s">
        <v>100</v>
      </c>
      <c r="L36" s="4" t="s">
        <v>274</v>
      </c>
      <c r="M36" s="4" t="s">
        <v>275</v>
      </c>
      <c r="O36" s="4" t="s">
        <v>96</v>
      </c>
      <c r="P36" s="4" t="s">
        <v>31</v>
      </c>
      <c r="Q36" s="4" t="s">
        <v>255</v>
      </c>
      <c r="T36" s="4" t="s">
        <v>256</v>
      </c>
      <c r="U36" s="4" t="s">
        <v>31</v>
      </c>
      <c r="V36" s="4" t="s">
        <v>36</v>
      </c>
      <c r="W36" s="4" t="s">
        <v>103</v>
      </c>
      <c r="X36" s="4" t="s">
        <v>36</v>
      </c>
      <c r="AA36" s="4" t="s">
        <v>30</v>
      </c>
      <c r="AB36" s="4" t="s">
        <v>36</v>
      </c>
      <c r="AC36" s="4" t="s">
        <v>276</v>
      </c>
      <c r="AD36" s="4" t="s">
        <v>256</v>
      </c>
    </row>
    <row r="37" spans="1:30" customFormat="1" x14ac:dyDescent="0.2"/>
    <row r="38" spans="1:30" customFormat="1" x14ac:dyDescent="0.2">
      <c r="A38" s="4" t="s">
        <v>29</v>
      </c>
      <c r="B38" s="4" t="s">
        <v>279</v>
      </c>
      <c r="E38" s="4" t="s">
        <v>36</v>
      </c>
      <c r="F38" s="4" t="s">
        <v>253</v>
      </c>
      <c r="G38" s="4" t="s">
        <v>280</v>
      </c>
      <c r="H38" s="4" t="s">
        <v>280</v>
      </c>
      <c r="I38" s="4" t="s">
        <v>281</v>
      </c>
      <c r="J38" s="4" t="s">
        <v>30</v>
      </c>
      <c r="K38" s="4" t="s">
        <v>282</v>
      </c>
      <c r="L38" s="4" t="s">
        <v>281</v>
      </c>
      <c r="M38" s="4" t="s">
        <v>283</v>
      </c>
      <c r="O38" s="4" t="s">
        <v>95</v>
      </c>
      <c r="P38" s="4" t="s">
        <v>31</v>
      </c>
      <c r="Q38" s="4" t="s">
        <v>255</v>
      </c>
      <c r="T38" s="4" t="s">
        <v>256</v>
      </c>
      <c r="U38" s="4" t="s">
        <v>31</v>
      </c>
      <c r="V38" s="4" t="s">
        <v>36</v>
      </c>
      <c r="W38" s="4" t="s">
        <v>103</v>
      </c>
      <c r="X38" s="4" t="s">
        <v>36</v>
      </c>
      <c r="AA38" s="4" t="s">
        <v>30</v>
      </c>
      <c r="AB38" s="4" t="s">
        <v>36</v>
      </c>
      <c r="AC38" s="4" t="s">
        <v>284</v>
      </c>
      <c r="AD38" s="4" t="s">
        <v>256</v>
      </c>
    </row>
    <row r="39" spans="1:30" customFormat="1" x14ac:dyDescent="0.2">
      <c r="A39" s="4" t="s">
        <v>34</v>
      </c>
      <c r="B39" s="4" t="s">
        <v>279</v>
      </c>
      <c r="E39" s="4" t="s">
        <v>36</v>
      </c>
      <c r="F39" s="4" t="s">
        <v>253</v>
      </c>
      <c r="G39" s="4" t="s">
        <v>285</v>
      </c>
      <c r="H39" s="4" t="s">
        <v>286</v>
      </c>
      <c r="I39" s="4" t="s">
        <v>281</v>
      </c>
      <c r="J39" s="4" t="s">
        <v>30</v>
      </c>
      <c r="K39" s="4" t="s">
        <v>282</v>
      </c>
      <c r="L39" s="4" t="s">
        <v>281</v>
      </c>
      <c r="M39" s="4" t="s">
        <v>283</v>
      </c>
      <c r="O39" s="4" t="s">
        <v>95</v>
      </c>
      <c r="P39" s="4" t="s">
        <v>31</v>
      </c>
      <c r="Q39" s="4" t="s">
        <v>255</v>
      </c>
      <c r="T39" s="4" t="s">
        <v>256</v>
      </c>
      <c r="U39" s="4" t="s">
        <v>31</v>
      </c>
      <c r="V39" s="4" t="s">
        <v>36</v>
      </c>
      <c r="W39" s="4" t="s">
        <v>103</v>
      </c>
      <c r="X39" s="4" t="s">
        <v>36</v>
      </c>
      <c r="AA39" s="4" t="s">
        <v>30</v>
      </c>
      <c r="AB39" s="4" t="s">
        <v>36</v>
      </c>
      <c r="AC39" s="4" t="s">
        <v>284</v>
      </c>
      <c r="AD39" s="4" t="s">
        <v>256</v>
      </c>
    </row>
    <row r="40" spans="1:30" customFormat="1" x14ac:dyDescent="0.2"/>
    <row r="41" spans="1:30" customFormat="1" x14ac:dyDescent="0.2">
      <c r="A41" s="4" t="s">
        <v>29</v>
      </c>
      <c r="B41" s="4" t="s">
        <v>287</v>
      </c>
      <c r="E41" s="4" t="s">
        <v>36</v>
      </c>
      <c r="F41" s="4" t="s">
        <v>253</v>
      </c>
      <c r="G41" s="4" t="s">
        <v>288</v>
      </c>
      <c r="H41" s="4" t="s">
        <v>288</v>
      </c>
      <c r="I41" s="4" t="s">
        <v>289</v>
      </c>
      <c r="J41" s="4" t="s">
        <v>30</v>
      </c>
      <c r="K41" s="4" t="s">
        <v>105</v>
      </c>
      <c r="L41" s="4" t="s">
        <v>289</v>
      </c>
      <c r="M41" s="4" t="s">
        <v>290</v>
      </c>
      <c r="O41" s="4" t="s">
        <v>95</v>
      </c>
      <c r="P41" s="4" t="s">
        <v>31</v>
      </c>
      <c r="Q41" s="4" t="s">
        <v>255</v>
      </c>
      <c r="T41" s="4" t="s">
        <v>256</v>
      </c>
      <c r="U41" s="4" t="s">
        <v>31</v>
      </c>
      <c r="V41" s="4" t="s">
        <v>36</v>
      </c>
      <c r="W41" s="4" t="s">
        <v>103</v>
      </c>
      <c r="X41" s="4" t="s">
        <v>36</v>
      </c>
      <c r="AA41" s="4" t="s">
        <v>30</v>
      </c>
      <c r="AB41" s="4" t="s">
        <v>36</v>
      </c>
      <c r="AC41" s="4" t="s">
        <v>291</v>
      </c>
      <c r="AD41" s="4" t="s">
        <v>256</v>
      </c>
    </row>
    <row r="42" spans="1:30" customFormat="1" x14ac:dyDescent="0.2">
      <c r="A42" s="4" t="s">
        <v>34</v>
      </c>
      <c r="B42" s="4" t="s">
        <v>287</v>
      </c>
      <c r="E42" s="4" t="s">
        <v>36</v>
      </c>
      <c r="F42" s="4" t="s">
        <v>253</v>
      </c>
      <c r="G42" s="4" t="s">
        <v>292</v>
      </c>
      <c r="H42" s="4" t="s">
        <v>293</v>
      </c>
      <c r="I42" s="4" t="s">
        <v>289</v>
      </c>
      <c r="J42" s="4" t="s">
        <v>30</v>
      </c>
      <c r="K42" s="4" t="s">
        <v>105</v>
      </c>
      <c r="L42" s="4" t="s">
        <v>289</v>
      </c>
      <c r="M42" s="4" t="s">
        <v>290</v>
      </c>
      <c r="O42" s="4" t="s">
        <v>95</v>
      </c>
      <c r="P42" s="4" t="s">
        <v>31</v>
      </c>
      <c r="Q42" s="4" t="s">
        <v>255</v>
      </c>
      <c r="T42" s="4" t="s">
        <v>256</v>
      </c>
      <c r="U42" s="4" t="s">
        <v>31</v>
      </c>
      <c r="V42" s="4" t="s">
        <v>36</v>
      </c>
      <c r="W42" s="4" t="s">
        <v>103</v>
      </c>
      <c r="X42" s="4" t="s">
        <v>36</v>
      </c>
      <c r="AA42" s="4" t="s">
        <v>30</v>
      </c>
      <c r="AB42" s="4" t="s">
        <v>36</v>
      </c>
      <c r="AC42" s="4" t="s">
        <v>291</v>
      </c>
      <c r="AD42" s="4" t="s">
        <v>256</v>
      </c>
    </row>
    <row r="43" spans="1:30" customFormat="1" x14ac:dyDescent="0.2"/>
    <row r="44" spans="1:30" customFormat="1" x14ac:dyDescent="0.2">
      <c r="A44" s="4" t="s">
        <v>29</v>
      </c>
      <c r="B44" s="4" t="s">
        <v>107</v>
      </c>
      <c r="E44" s="4" t="s">
        <v>36</v>
      </c>
      <c r="F44" s="4" t="s">
        <v>253</v>
      </c>
      <c r="G44" s="4" t="s">
        <v>294</v>
      </c>
      <c r="H44" s="4" t="s">
        <v>294</v>
      </c>
      <c r="I44" s="4" t="s">
        <v>104</v>
      </c>
      <c r="J44" s="4" t="s">
        <v>30</v>
      </c>
      <c r="K44" s="4" t="s">
        <v>105</v>
      </c>
      <c r="L44" s="4" t="s">
        <v>104</v>
      </c>
      <c r="M44" s="4" t="s">
        <v>120</v>
      </c>
      <c r="O44" s="4" t="s">
        <v>95</v>
      </c>
      <c r="P44" s="4" t="s">
        <v>31</v>
      </c>
      <c r="Q44" s="4" t="s">
        <v>255</v>
      </c>
      <c r="T44" s="4" t="s">
        <v>256</v>
      </c>
      <c r="U44" s="4" t="s">
        <v>31</v>
      </c>
      <c r="V44" s="4" t="s">
        <v>36</v>
      </c>
      <c r="W44" s="4" t="s">
        <v>103</v>
      </c>
      <c r="X44" s="4" t="s">
        <v>36</v>
      </c>
      <c r="AA44" s="4" t="s">
        <v>30</v>
      </c>
      <c r="AB44" s="4" t="s">
        <v>36</v>
      </c>
      <c r="AC44" s="4" t="s">
        <v>295</v>
      </c>
      <c r="AD44" s="4" t="s">
        <v>256</v>
      </c>
    </row>
    <row r="45" spans="1:30" customFormat="1" x14ac:dyDescent="0.2">
      <c r="A45" s="4" t="s">
        <v>34</v>
      </c>
      <c r="B45" s="4" t="s">
        <v>107</v>
      </c>
      <c r="E45" s="4" t="s">
        <v>36</v>
      </c>
      <c r="F45" s="4" t="s">
        <v>253</v>
      </c>
      <c r="G45" s="4" t="s">
        <v>296</v>
      </c>
      <c r="H45" s="4" t="s">
        <v>297</v>
      </c>
      <c r="I45" s="4" t="s">
        <v>104</v>
      </c>
      <c r="J45" s="4" t="s">
        <v>30</v>
      </c>
      <c r="K45" s="4" t="s">
        <v>105</v>
      </c>
      <c r="L45" s="4" t="s">
        <v>104</v>
      </c>
      <c r="M45" s="4" t="s">
        <v>120</v>
      </c>
      <c r="O45" s="4" t="s">
        <v>95</v>
      </c>
      <c r="P45" s="4" t="s">
        <v>31</v>
      </c>
      <c r="Q45" s="4" t="s">
        <v>255</v>
      </c>
      <c r="T45" s="4" t="s">
        <v>256</v>
      </c>
      <c r="U45" s="4" t="s">
        <v>31</v>
      </c>
      <c r="V45" s="4" t="s">
        <v>36</v>
      </c>
      <c r="W45" s="4" t="s">
        <v>103</v>
      </c>
      <c r="X45" s="4" t="s">
        <v>36</v>
      </c>
      <c r="AA45" s="4" t="s">
        <v>30</v>
      </c>
      <c r="AB45" s="4" t="s">
        <v>36</v>
      </c>
      <c r="AC45" s="4" t="s">
        <v>295</v>
      </c>
      <c r="AD45" s="4" t="s">
        <v>256</v>
      </c>
    </row>
    <row r="46" spans="1:30" customFormat="1" x14ac:dyDescent="0.2"/>
    <row r="47" spans="1:30" customFormat="1" x14ac:dyDescent="0.2">
      <c r="A47" s="4" t="s">
        <v>29</v>
      </c>
      <c r="B47" s="4" t="s">
        <v>298</v>
      </c>
      <c r="E47" s="4" t="s">
        <v>36</v>
      </c>
      <c r="F47" s="4" t="s">
        <v>253</v>
      </c>
      <c r="G47" s="4" t="s">
        <v>299</v>
      </c>
      <c r="H47" s="4" t="s">
        <v>299</v>
      </c>
      <c r="I47" s="4" t="s">
        <v>109</v>
      </c>
      <c r="J47" s="4" t="s">
        <v>30</v>
      </c>
      <c r="K47" s="4" t="s">
        <v>110</v>
      </c>
      <c r="L47" s="4" t="s">
        <v>109</v>
      </c>
      <c r="M47" s="4" t="s">
        <v>111</v>
      </c>
      <c r="O47" s="4" t="s">
        <v>95</v>
      </c>
      <c r="P47" s="4" t="s">
        <v>31</v>
      </c>
      <c r="Q47" s="4" t="s">
        <v>255</v>
      </c>
      <c r="T47" s="4" t="s">
        <v>256</v>
      </c>
      <c r="U47" s="4" t="s">
        <v>31</v>
      </c>
      <c r="V47" s="4" t="s">
        <v>36</v>
      </c>
      <c r="W47" s="4" t="s">
        <v>103</v>
      </c>
      <c r="X47" s="4" t="s">
        <v>36</v>
      </c>
      <c r="AA47" s="4" t="s">
        <v>30</v>
      </c>
      <c r="AB47" s="4" t="s">
        <v>36</v>
      </c>
      <c r="AC47" s="4" t="s">
        <v>300</v>
      </c>
      <c r="AD47" s="4" t="s">
        <v>256</v>
      </c>
    </row>
    <row r="48" spans="1:30" customFormat="1" x14ac:dyDescent="0.2">
      <c r="A48" s="4" t="s">
        <v>34</v>
      </c>
      <c r="B48" s="4" t="s">
        <v>298</v>
      </c>
      <c r="E48" s="4" t="s">
        <v>36</v>
      </c>
      <c r="F48" s="4" t="s">
        <v>253</v>
      </c>
      <c r="G48" s="4" t="s">
        <v>301</v>
      </c>
      <c r="H48" s="4" t="s">
        <v>302</v>
      </c>
      <c r="I48" s="4" t="s">
        <v>109</v>
      </c>
      <c r="J48" s="4" t="s">
        <v>30</v>
      </c>
      <c r="K48" s="4" t="s">
        <v>110</v>
      </c>
      <c r="L48" s="4" t="s">
        <v>109</v>
      </c>
      <c r="M48" s="4" t="s">
        <v>111</v>
      </c>
      <c r="O48" s="4" t="s">
        <v>95</v>
      </c>
      <c r="P48" s="4" t="s">
        <v>31</v>
      </c>
      <c r="Q48" s="4" t="s">
        <v>255</v>
      </c>
      <c r="T48" s="4" t="s">
        <v>256</v>
      </c>
      <c r="U48" s="4" t="s">
        <v>31</v>
      </c>
      <c r="V48" s="4" t="s">
        <v>36</v>
      </c>
      <c r="W48" s="4" t="s">
        <v>103</v>
      </c>
      <c r="X48" s="4" t="s">
        <v>36</v>
      </c>
      <c r="AA48" s="4" t="s">
        <v>30</v>
      </c>
      <c r="AB48" s="4" t="s">
        <v>36</v>
      </c>
      <c r="AC48" s="4" t="s">
        <v>300</v>
      </c>
      <c r="AD48" s="4" t="s">
        <v>256</v>
      </c>
    </row>
    <row r="49" spans="1:30" customFormat="1" x14ac:dyDescent="0.2"/>
    <row r="50" spans="1:30" customFormat="1" x14ac:dyDescent="0.2">
      <c r="A50" s="4" t="s">
        <v>29</v>
      </c>
      <c r="B50" s="4" t="s">
        <v>303</v>
      </c>
      <c r="E50" s="4" t="s">
        <v>36</v>
      </c>
      <c r="F50" s="4" t="s">
        <v>253</v>
      </c>
      <c r="G50" s="4" t="s">
        <v>304</v>
      </c>
      <c r="H50" s="4" t="s">
        <v>304</v>
      </c>
      <c r="I50" s="4" t="s">
        <v>116</v>
      </c>
      <c r="J50" s="4" t="s">
        <v>30</v>
      </c>
      <c r="K50" s="4" t="s">
        <v>61</v>
      </c>
      <c r="L50" s="4" t="s">
        <v>116</v>
      </c>
      <c r="M50" s="4" t="s">
        <v>117</v>
      </c>
      <c r="O50" s="4" t="s">
        <v>95</v>
      </c>
      <c r="P50" s="4" t="s">
        <v>31</v>
      </c>
      <c r="Q50" s="4" t="s">
        <v>255</v>
      </c>
      <c r="T50" s="4" t="s">
        <v>256</v>
      </c>
      <c r="U50" s="4" t="s">
        <v>31</v>
      </c>
      <c r="V50" s="4" t="s">
        <v>36</v>
      </c>
      <c r="W50" s="4" t="s">
        <v>103</v>
      </c>
      <c r="X50" s="4" t="s">
        <v>36</v>
      </c>
      <c r="AA50" s="4" t="s">
        <v>30</v>
      </c>
      <c r="AB50" s="4" t="s">
        <v>36</v>
      </c>
      <c r="AC50" s="4" t="s">
        <v>305</v>
      </c>
      <c r="AD50" s="4" t="s">
        <v>256</v>
      </c>
    </row>
    <row r="51" spans="1:30" customFormat="1" x14ac:dyDescent="0.2">
      <c r="A51" s="4" t="s">
        <v>34</v>
      </c>
      <c r="B51" s="4" t="s">
        <v>303</v>
      </c>
      <c r="E51" s="4" t="s">
        <v>36</v>
      </c>
      <c r="F51" s="4" t="s">
        <v>253</v>
      </c>
      <c r="G51" s="4" t="s">
        <v>306</v>
      </c>
      <c r="H51" s="4" t="s">
        <v>307</v>
      </c>
      <c r="I51" s="4" t="s">
        <v>116</v>
      </c>
      <c r="J51" s="4" t="s">
        <v>30</v>
      </c>
      <c r="K51" s="4" t="s">
        <v>61</v>
      </c>
      <c r="L51" s="4" t="s">
        <v>116</v>
      </c>
      <c r="M51" s="4" t="s">
        <v>117</v>
      </c>
      <c r="O51" s="4" t="s">
        <v>95</v>
      </c>
      <c r="P51" s="4" t="s">
        <v>31</v>
      </c>
      <c r="Q51" s="4" t="s">
        <v>255</v>
      </c>
      <c r="T51" s="4" t="s">
        <v>256</v>
      </c>
      <c r="U51" s="4" t="s">
        <v>31</v>
      </c>
      <c r="V51" s="4" t="s">
        <v>36</v>
      </c>
      <c r="W51" s="4" t="s">
        <v>103</v>
      </c>
      <c r="X51" s="4" t="s">
        <v>36</v>
      </c>
      <c r="AA51" s="4" t="s">
        <v>30</v>
      </c>
      <c r="AB51" s="4" t="s">
        <v>36</v>
      </c>
      <c r="AC51" s="4" t="s">
        <v>305</v>
      </c>
      <c r="AD51" s="4" t="s">
        <v>256</v>
      </c>
    </row>
    <row r="52" spans="1:30" customFormat="1" x14ac:dyDescent="0.2"/>
    <row r="53" spans="1:30" customFormat="1" x14ac:dyDescent="0.2">
      <c r="A53" s="4" t="s">
        <v>29</v>
      </c>
      <c r="B53" s="4" t="s">
        <v>308</v>
      </c>
      <c r="E53" s="4" t="s">
        <v>36</v>
      </c>
      <c r="F53" s="4" t="s">
        <v>253</v>
      </c>
      <c r="G53" s="4" t="s">
        <v>309</v>
      </c>
      <c r="H53" s="4" t="s">
        <v>309</v>
      </c>
      <c r="I53" s="4" t="s">
        <v>310</v>
      </c>
      <c r="J53" s="4" t="s">
        <v>30</v>
      </c>
      <c r="K53" s="4" t="s">
        <v>61</v>
      </c>
      <c r="L53" s="4" t="s">
        <v>310</v>
      </c>
      <c r="M53" s="4" t="s">
        <v>311</v>
      </c>
      <c r="O53" s="4" t="s">
        <v>95</v>
      </c>
      <c r="P53" s="4" t="s">
        <v>31</v>
      </c>
      <c r="Q53" s="4" t="s">
        <v>255</v>
      </c>
      <c r="T53" s="4" t="s">
        <v>256</v>
      </c>
      <c r="U53" s="4" t="s">
        <v>31</v>
      </c>
      <c r="V53" s="4" t="s">
        <v>36</v>
      </c>
      <c r="W53" s="4" t="s">
        <v>103</v>
      </c>
      <c r="X53" s="4" t="s">
        <v>36</v>
      </c>
      <c r="AA53" s="4" t="s">
        <v>30</v>
      </c>
      <c r="AB53" s="4" t="s">
        <v>36</v>
      </c>
      <c r="AC53" s="4" t="s">
        <v>312</v>
      </c>
      <c r="AD53" s="4" t="s">
        <v>256</v>
      </c>
    </row>
    <row r="54" spans="1:30" customFormat="1" x14ac:dyDescent="0.2">
      <c r="A54" s="4" t="s">
        <v>34</v>
      </c>
      <c r="B54" s="4" t="s">
        <v>308</v>
      </c>
      <c r="E54" s="4" t="s">
        <v>36</v>
      </c>
      <c r="F54" s="4" t="s">
        <v>253</v>
      </c>
      <c r="G54" s="4" t="s">
        <v>313</v>
      </c>
      <c r="H54" s="4" t="s">
        <v>314</v>
      </c>
      <c r="I54" s="4" t="s">
        <v>310</v>
      </c>
      <c r="J54" s="4" t="s">
        <v>30</v>
      </c>
      <c r="K54" s="4" t="s">
        <v>61</v>
      </c>
      <c r="L54" s="4" t="s">
        <v>310</v>
      </c>
      <c r="M54" s="4" t="s">
        <v>311</v>
      </c>
      <c r="O54" s="4" t="s">
        <v>95</v>
      </c>
      <c r="P54" s="4" t="s">
        <v>31</v>
      </c>
      <c r="Q54" s="4" t="s">
        <v>255</v>
      </c>
      <c r="T54" s="4" t="s">
        <v>256</v>
      </c>
      <c r="U54" s="4" t="s">
        <v>31</v>
      </c>
      <c r="V54" s="4" t="s">
        <v>36</v>
      </c>
      <c r="W54" s="4" t="s">
        <v>103</v>
      </c>
      <c r="X54" s="4" t="s">
        <v>36</v>
      </c>
      <c r="AA54" s="4" t="s">
        <v>30</v>
      </c>
      <c r="AB54" s="4" t="s">
        <v>36</v>
      </c>
      <c r="AC54" s="4" t="s">
        <v>312</v>
      </c>
      <c r="AD54" s="4" t="s">
        <v>256</v>
      </c>
    </row>
    <row r="55" spans="1:30" customFormat="1" x14ac:dyDescent="0.2"/>
    <row r="56" spans="1:30" customFormat="1" x14ac:dyDescent="0.2">
      <c r="A56" s="4" t="s">
        <v>29</v>
      </c>
      <c r="B56" s="4" t="s">
        <v>123</v>
      </c>
      <c r="E56" s="4" t="s">
        <v>36</v>
      </c>
      <c r="F56" s="4" t="s">
        <v>253</v>
      </c>
      <c r="G56" s="4" t="s">
        <v>315</v>
      </c>
      <c r="H56" s="4" t="s">
        <v>315</v>
      </c>
      <c r="I56" s="4" t="s">
        <v>121</v>
      </c>
      <c r="J56" s="4" t="s">
        <v>30</v>
      </c>
      <c r="K56" s="4" t="s">
        <v>122</v>
      </c>
      <c r="L56" s="4" t="s">
        <v>121</v>
      </c>
      <c r="M56" s="4" t="s">
        <v>316</v>
      </c>
      <c r="O56" s="4" t="s">
        <v>95</v>
      </c>
      <c r="P56" s="4" t="s">
        <v>31</v>
      </c>
      <c r="Q56" s="4" t="s">
        <v>255</v>
      </c>
      <c r="T56" s="4" t="s">
        <v>256</v>
      </c>
      <c r="U56" s="4" t="s">
        <v>31</v>
      </c>
      <c r="V56" s="4" t="s">
        <v>36</v>
      </c>
      <c r="W56" s="4" t="s">
        <v>103</v>
      </c>
      <c r="X56" s="4" t="s">
        <v>36</v>
      </c>
      <c r="AA56" s="4" t="s">
        <v>30</v>
      </c>
      <c r="AB56" s="4" t="s">
        <v>36</v>
      </c>
      <c r="AC56" s="4" t="s">
        <v>317</v>
      </c>
      <c r="AD56" s="4" t="s">
        <v>256</v>
      </c>
    </row>
    <row r="57" spans="1:30" customFormat="1" x14ac:dyDescent="0.2">
      <c r="A57" s="4" t="s">
        <v>34</v>
      </c>
      <c r="B57" s="4" t="s">
        <v>123</v>
      </c>
      <c r="E57" s="4" t="s">
        <v>36</v>
      </c>
      <c r="F57" s="4" t="s">
        <v>253</v>
      </c>
      <c r="G57" s="4" t="s">
        <v>318</v>
      </c>
      <c r="H57" s="4" t="s">
        <v>319</v>
      </c>
      <c r="I57" s="4" t="s">
        <v>121</v>
      </c>
      <c r="J57" s="4" t="s">
        <v>30</v>
      </c>
      <c r="K57" s="4" t="s">
        <v>122</v>
      </c>
      <c r="L57" s="4" t="s">
        <v>121</v>
      </c>
      <c r="M57" s="4" t="s">
        <v>316</v>
      </c>
      <c r="O57" s="4" t="s">
        <v>95</v>
      </c>
      <c r="P57" s="4" t="s">
        <v>31</v>
      </c>
      <c r="Q57" s="4" t="s">
        <v>255</v>
      </c>
      <c r="T57" s="4" t="s">
        <v>256</v>
      </c>
      <c r="U57" s="4" t="s">
        <v>31</v>
      </c>
      <c r="V57" s="4" t="s">
        <v>36</v>
      </c>
      <c r="W57" s="4" t="s">
        <v>103</v>
      </c>
      <c r="X57" s="4" t="s">
        <v>36</v>
      </c>
      <c r="AA57" s="4" t="s">
        <v>30</v>
      </c>
      <c r="AB57" s="4" t="s">
        <v>36</v>
      </c>
      <c r="AC57" s="4" t="s">
        <v>317</v>
      </c>
      <c r="AD57" s="4" t="s">
        <v>256</v>
      </c>
    </row>
    <row r="58" spans="1:30" customFormat="1" x14ac:dyDescent="0.2"/>
    <row r="59" spans="1:30" customFormat="1" x14ac:dyDescent="0.2">
      <c r="A59" s="4" t="s">
        <v>29</v>
      </c>
      <c r="B59" s="4" t="s">
        <v>320</v>
      </c>
      <c r="E59" s="4" t="s">
        <v>36</v>
      </c>
      <c r="F59" s="4" t="s">
        <v>253</v>
      </c>
      <c r="G59" s="4" t="s">
        <v>321</v>
      </c>
      <c r="H59" s="4" t="s">
        <v>321</v>
      </c>
      <c r="I59" s="4" t="s">
        <v>322</v>
      </c>
      <c r="J59" s="4" t="s">
        <v>30</v>
      </c>
      <c r="K59" s="4" t="s">
        <v>122</v>
      </c>
      <c r="L59" s="4" t="s">
        <v>322</v>
      </c>
      <c r="M59" s="4" t="s">
        <v>323</v>
      </c>
      <c r="O59" s="4" t="s">
        <v>95</v>
      </c>
      <c r="P59" s="4" t="s">
        <v>31</v>
      </c>
      <c r="Q59" s="4" t="s">
        <v>255</v>
      </c>
      <c r="T59" s="4" t="s">
        <v>256</v>
      </c>
      <c r="U59" s="4" t="s">
        <v>31</v>
      </c>
      <c r="V59" s="4" t="s">
        <v>36</v>
      </c>
      <c r="W59" s="4" t="s">
        <v>103</v>
      </c>
      <c r="X59" s="4" t="s">
        <v>36</v>
      </c>
      <c r="AA59" s="4" t="s">
        <v>30</v>
      </c>
      <c r="AB59" s="4" t="s">
        <v>36</v>
      </c>
      <c r="AC59" s="4" t="s">
        <v>324</v>
      </c>
      <c r="AD59" s="4" t="s">
        <v>256</v>
      </c>
    </row>
    <row r="60" spans="1:30" customFormat="1" x14ac:dyDescent="0.2">
      <c r="A60" s="4" t="s">
        <v>34</v>
      </c>
      <c r="B60" s="4" t="s">
        <v>320</v>
      </c>
      <c r="E60" s="4" t="s">
        <v>36</v>
      </c>
      <c r="F60" s="4" t="s">
        <v>253</v>
      </c>
      <c r="G60" s="4" t="s">
        <v>325</v>
      </c>
      <c r="H60" s="4" t="s">
        <v>326</v>
      </c>
      <c r="I60" s="4" t="s">
        <v>322</v>
      </c>
      <c r="J60" s="4" t="s">
        <v>30</v>
      </c>
      <c r="K60" s="4" t="s">
        <v>122</v>
      </c>
      <c r="L60" s="4" t="s">
        <v>322</v>
      </c>
      <c r="M60" s="4" t="s">
        <v>323</v>
      </c>
      <c r="O60" s="4" t="s">
        <v>95</v>
      </c>
      <c r="P60" s="4" t="s">
        <v>31</v>
      </c>
      <c r="Q60" s="4" t="s">
        <v>255</v>
      </c>
      <c r="T60" s="4" t="s">
        <v>256</v>
      </c>
      <c r="U60" s="4" t="s">
        <v>31</v>
      </c>
      <c r="V60" s="4" t="s">
        <v>36</v>
      </c>
      <c r="W60" s="4" t="s">
        <v>103</v>
      </c>
      <c r="X60" s="4" t="s">
        <v>36</v>
      </c>
      <c r="AA60" s="4" t="s">
        <v>30</v>
      </c>
      <c r="AB60" s="4" t="s">
        <v>36</v>
      </c>
      <c r="AC60" s="4" t="s">
        <v>324</v>
      </c>
      <c r="AD60" s="4" t="s">
        <v>256</v>
      </c>
    </row>
    <row r="61" spans="1:30" customFormat="1" x14ac:dyDescent="0.2"/>
    <row r="62" spans="1:30" customFormat="1" x14ac:dyDescent="0.2">
      <c r="A62" s="4" t="s">
        <v>29</v>
      </c>
      <c r="B62" s="4" t="s">
        <v>327</v>
      </c>
      <c r="E62" s="4" t="s">
        <v>36</v>
      </c>
      <c r="F62" s="4" t="s">
        <v>253</v>
      </c>
      <c r="G62" s="4" t="s">
        <v>328</v>
      </c>
      <c r="H62" s="4" t="s">
        <v>328</v>
      </c>
      <c r="I62" s="4" t="s">
        <v>329</v>
      </c>
      <c r="J62" s="4" t="s">
        <v>30</v>
      </c>
      <c r="K62" s="4" t="s">
        <v>330</v>
      </c>
      <c r="L62" s="4" t="s">
        <v>329</v>
      </c>
      <c r="M62" s="4" t="s">
        <v>331</v>
      </c>
      <c r="O62" s="4" t="s">
        <v>95</v>
      </c>
      <c r="P62" s="4" t="s">
        <v>31</v>
      </c>
      <c r="Q62" s="4" t="s">
        <v>255</v>
      </c>
      <c r="T62" s="4" t="s">
        <v>256</v>
      </c>
      <c r="U62" s="4" t="s">
        <v>31</v>
      </c>
      <c r="V62" s="4" t="s">
        <v>36</v>
      </c>
      <c r="W62" s="4" t="s">
        <v>103</v>
      </c>
      <c r="X62" s="4" t="s">
        <v>36</v>
      </c>
      <c r="AA62" s="4" t="s">
        <v>30</v>
      </c>
      <c r="AB62" s="4" t="s">
        <v>36</v>
      </c>
      <c r="AC62" s="4" t="s">
        <v>284</v>
      </c>
      <c r="AD62" s="4" t="s">
        <v>256</v>
      </c>
    </row>
    <row r="63" spans="1:30" customFormat="1" x14ac:dyDescent="0.2">
      <c r="A63" s="4" t="s">
        <v>34</v>
      </c>
      <c r="B63" s="4" t="s">
        <v>327</v>
      </c>
      <c r="E63" s="4" t="s">
        <v>36</v>
      </c>
      <c r="F63" s="4" t="s">
        <v>253</v>
      </c>
      <c r="G63" s="4" t="s">
        <v>332</v>
      </c>
      <c r="H63" s="4" t="s">
        <v>333</v>
      </c>
      <c r="I63" s="4" t="s">
        <v>329</v>
      </c>
      <c r="J63" s="4" t="s">
        <v>30</v>
      </c>
      <c r="K63" s="4" t="s">
        <v>330</v>
      </c>
      <c r="L63" s="4" t="s">
        <v>329</v>
      </c>
      <c r="M63" s="4" t="s">
        <v>331</v>
      </c>
      <c r="O63" s="4" t="s">
        <v>95</v>
      </c>
      <c r="P63" s="4" t="s">
        <v>31</v>
      </c>
      <c r="Q63" s="4" t="s">
        <v>255</v>
      </c>
      <c r="T63" s="4" t="s">
        <v>256</v>
      </c>
      <c r="U63" s="4" t="s">
        <v>31</v>
      </c>
      <c r="V63" s="4" t="s">
        <v>36</v>
      </c>
      <c r="W63" s="4" t="s">
        <v>103</v>
      </c>
      <c r="X63" s="4" t="s">
        <v>36</v>
      </c>
      <c r="AA63" s="4" t="s">
        <v>30</v>
      </c>
      <c r="AB63" s="4" t="s">
        <v>36</v>
      </c>
      <c r="AC63" s="4" t="s">
        <v>284</v>
      </c>
      <c r="AD63" s="4" t="s">
        <v>256</v>
      </c>
    </row>
    <row r="64" spans="1:30" customFormat="1" x14ac:dyDescent="0.2"/>
    <row r="65" spans="1:30" customFormat="1" x14ac:dyDescent="0.2">
      <c r="A65" s="4" t="s">
        <v>29</v>
      </c>
      <c r="B65" s="4" t="s">
        <v>334</v>
      </c>
      <c r="E65" s="4" t="s">
        <v>36</v>
      </c>
      <c r="F65" s="4" t="s">
        <v>253</v>
      </c>
      <c r="G65" s="4" t="s">
        <v>335</v>
      </c>
      <c r="H65" s="4" t="s">
        <v>335</v>
      </c>
      <c r="I65" s="4" t="s">
        <v>336</v>
      </c>
      <c r="J65" s="4" t="s">
        <v>30</v>
      </c>
      <c r="K65" s="4" t="s">
        <v>337</v>
      </c>
      <c r="L65" s="4" t="s">
        <v>336</v>
      </c>
      <c r="M65" s="4" t="s">
        <v>338</v>
      </c>
      <c r="O65" s="4" t="s">
        <v>95</v>
      </c>
      <c r="P65" s="4" t="s">
        <v>31</v>
      </c>
      <c r="Q65" s="4" t="s">
        <v>255</v>
      </c>
      <c r="T65" s="4" t="s">
        <v>256</v>
      </c>
      <c r="U65" s="4" t="s">
        <v>31</v>
      </c>
      <c r="V65" s="4" t="s">
        <v>36</v>
      </c>
      <c r="W65" s="4" t="s">
        <v>103</v>
      </c>
      <c r="X65" s="4" t="s">
        <v>36</v>
      </c>
      <c r="AA65" s="4" t="s">
        <v>30</v>
      </c>
      <c r="AB65" s="4" t="s">
        <v>36</v>
      </c>
      <c r="AC65" s="4" t="s">
        <v>339</v>
      </c>
      <c r="AD65" s="4" t="s">
        <v>256</v>
      </c>
    </row>
    <row r="66" spans="1:30" customFormat="1" x14ac:dyDescent="0.2">
      <c r="A66" s="4" t="s">
        <v>34</v>
      </c>
      <c r="B66" s="4" t="s">
        <v>334</v>
      </c>
      <c r="E66" s="4" t="s">
        <v>36</v>
      </c>
      <c r="F66" s="4" t="s">
        <v>253</v>
      </c>
      <c r="G66" s="4" t="s">
        <v>340</v>
      </c>
      <c r="H66" s="4" t="s">
        <v>341</v>
      </c>
      <c r="I66" s="4" t="s">
        <v>336</v>
      </c>
      <c r="J66" s="4" t="s">
        <v>30</v>
      </c>
      <c r="K66" s="4" t="s">
        <v>337</v>
      </c>
      <c r="L66" s="4" t="s">
        <v>336</v>
      </c>
      <c r="M66" s="4" t="s">
        <v>338</v>
      </c>
      <c r="O66" s="4" t="s">
        <v>95</v>
      </c>
      <c r="P66" s="4" t="s">
        <v>31</v>
      </c>
      <c r="Q66" s="4" t="s">
        <v>255</v>
      </c>
      <c r="T66" s="4" t="s">
        <v>256</v>
      </c>
      <c r="U66" s="4" t="s">
        <v>31</v>
      </c>
      <c r="V66" s="4" t="s">
        <v>36</v>
      </c>
      <c r="W66" s="4" t="s">
        <v>103</v>
      </c>
      <c r="X66" s="4" t="s">
        <v>36</v>
      </c>
      <c r="AA66" s="4" t="s">
        <v>30</v>
      </c>
      <c r="AB66" s="4" t="s">
        <v>36</v>
      </c>
      <c r="AC66" s="4" t="s">
        <v>339</v>
      </c>
      <c r="AD66" s="4" t="s">
        <v>256</v>
      </c>
    </row>
    <row r="67" spans="1:30" customFormat="1" x14ac:dyDescent="0.2"/>
    <row r="68" spans="1:30" customFormat="1" x14ac:dyDescent="0.2">
      <c r="A68" s="4" t="s">
        <v>29</v>
      </c>
      <c r="B68" s="4" t="s">
        <v>342</v>
      </c>
      <c r="E68" s="4" t="s">
        <v>36</v>
      </c>
      <c r="F68" s="4" t="s">
        <v>253</v>
      </c>
      <c r="G68" s="4" t="s">
        <v>343</v>
      </c>
      <c r="H68" s="4" t="s">
        <v>343</v>
      </c>
      <c r="I68" s="4" t="s">
        <v>344</v>
      </c>
      <c r="J68" s="4" t="s">
        <v>30</v>
      </c>
      <c r="K68" s="4" t="s">
        <v>337</v>
      </c>
      <c r="L68" s="4" t="s">
        <v>344</v>
      </c>
      <c r="M68" s="4" t="s">
        <v>345</v>
      </c>
      <c r="O68" s="4" t="s">
        <v>95</v>
      </c>
      <c r="P68" s="4" t="s">
        <v>31</v>
      </c>
      <c r="Q68" s="4" t="s">
        <v>255</v>
      </c>
      <c r="T68" s="4" t="s">
        <v>256</v>
      </c>
      <c r="U68" s="4" t="s">
        <v>31</v>
      </c>
      <c r="V68" s="4" t="s">
        <v>36</v>
      </c>
      <c r="W68" s="4" t="s">
        <v>103</v>
      </c>
      <c r="X68" s="4" t="s">
        <v>36</v>
      </c>
      <c r="AA68" s="4" t="s">
        <v>30</v>
      </c>
      <c r="AB68" s="4" t="s">
        <v>36</v>
      </c>
      <c r="AC68" s="4" t="s">
        <v>346</v>
      </c>
      <c r="AD68" s="4" t="s">
        <v>256</v>
      </c>
    </row>
    <row r="69" spans="1:30" customFormat="1" x14ac:dyDescent="0.2">
      <c r="A69" s="4" t="s">
        <v>34</v>
      </c>
      <c r="B69" s="4" t="s">
        <v>342</v>
      </c>
      <c r="E69" s="4" t="s">
        <v>36</v>
      </c>
      <c r="F69" s="4" t="s">
        <v>253</v>
      </c>
      <c r="G69" s="4" t="s">
        <v>347</v>
      </c>
      <c r="H69" s="4" t="s">
        <v>348</v>
      </c>
      <c r="I69" s="4" t="s">
        <v>344</v>
      </c>
      <c r="J69" s="4" t="s">
        <v>30</v>
      </c>
      <c r="K69" s="4" t="s">
        <v>337</v>
      </c>
      <c r="L69" s="4" t="s">
        <v>344</v>
      </c>
      <c r="M69" s="4" t="s">
        <v>345</v>
      </c>
      <c r="O69" s="4" t="s">
        <v>95</v>
      </c>
      <c r="P69" s="4" t="s">
        <v>31</v>
      </c>
      <c r="Q69" s="4" t="s">
        <v>255</v>
      </c>
      <c r="T69" s="4" t="s">
        <v>256</v>
      </c>
      <c r="U69" s="4" t="s">
        <v>31</v>
      </c>
      <c r="V69" s="4" t="s">
        <v>36</v>
      </c>
      <c r="W69" s="4" t="s">
        <v>103</v>
      </c>
      <c r="X69" s="4" t="s">
        <v>36</v>
      </c>
      <c r="AA69" s="4" t="s">
        <v>30</v>
      </c>
      <c r="AB69" s="4" t="s">
        <v>36</v>
      </c>
      <c r="AC69" s="4" t="s">
        <v>346</v>
      </c>
      <c r="AD69" s="4" t="s">
        <v>256</v>
      </c>
    </row>
    <row r="70" spans="1:30" customFormat="1" x14ac:dyDescent="0.2"/>
    <row r="71" spans="1:30" customFormat="1" x14ac:dyDescent="0.2">
      <c r="A71" s="4" t="s">
        <v>29</v>
      </c>
      <c r="B71" s="4" t="s">
        <v>128</v>
      </c>
      <c r="E71" s="4" t="s">
        <v>36</v>
      </c>
      <c r="F71" s="4" t="s">
        <v>253</v>
      </c>
      <c r="G71" s="4" t="s">
        <v>349</v>
      </c>
      <c r="H71" s="4" t="s">
        <v>349</v>
      </c>
      <c r="I71" s="4" t="s">
        <v>124</v>
      </c>
      <c r="J71" s="4" t="s">
        <v>30</v>
      </c>
      <c r="K71" s="4" t="s">
        <v>125</v>
      </c>
      <c r="L71" s="4" t="s">
        <v>124</v>
      </c>
      <c r="M71" s="4" t="s">
        <v>126</v>
      </c>
      <c r="O71" s="4" t="s">
        <v>95</v>
      </c>
      <c r="P71" s="4" t="s">
        <v>31</v>
      </c>
      <c r="Q71" s="4" t="s">
        <v>255</v>
      </c>
      <c r="T71" s="4" t="s">
        <v>256</v>
      </c>
      <c r="U71" s="4" t="s">
        <v>31</v>
      </c>
      <c r="V71" s="4" t="s">
        <v>36</v>
      </c>
      <c r="W71" s="4" t="s">
        <v>103</v>
      </c>
      <c r="X71" s="4" t="s">
        <v>36</v>
      </c>
      <c r="AA71" s="4" t="s">
        <v>30</v>
      </c>
      <c r="AB71" s="4" t="s">
        <v>36</v>
      </c>
      <c r="AC71" s="4" t="s">
        <v>227</v>
      </c>
      <c r="AD71" s="4" t="s">
        <v>256</v>
      </c>
    </row>
    <row r="72" spans="1:30" customFormat="1" x14ac:dyDescent="0.2">
      <c r="A72" s="4" t="s">
        <v>34</v>
      </c>
      <c r="B72" s="4" t="s">
        <v>128</v>
      </c>
      <c r="E72" s="4" t="s">
        <v>36</v>
      </c>
      <c r="F72" s="4" t="s">
        <v>253</v>
      </c>
      <c r="G72" s="4" t="s">
        <v>350</v>
      </c>
      <c r="H72" s="4" t="s">
        <v>351</v>
      </c>
      <c r="I72" s="4" t="s">
        <v>124</v>
      </c>
      <c r="J72" s="4" t="s">
        <v>30</v>
      </c>
      <c r="K72" s="4" t="s">
        <v>125</v>
      </c>
      <c r="L72" s="4" t="s">
        <v>124</v>
      </c>
      <c r="M72" s="4" t="s">
        <v>126</v>
      </c>
      <c r="O72" s="4" t="s">
        <v>95</v>
      </c>
      <c r="P72" s="4" t="s">
        <v>31</v>
      </c>
      <c r="Q72" s="4" t="s">
        <v>255</v>
      </c>
      <c r="T72" s="4" t="s">
        <v>256</v>
      </c>
      <c r="U72" s="4" t="s">
        <v>31</v>
      </c>
      <c r="V72" s="4" t="s">
        <v>36</v>
      </c>
      <c r="W72" s="4" t="s">
        <v>103</v>
      </c>
      <c r="X72" s="4" t="s">
        <v>36</v>
      </c>
      <c r="AA72" s="4" t="s">
        <v>30</v>
      </c>
      <c r="AB72" s="4" t="s">
        <v>36</v>
      </c>
      <c r="AC72" s="4" t="s">
        <v>227</v>
      </c>
      <c r="AD72" s="4" t="s">
        <v>256</v>
      </c>
    </row>
    <row r="73" spans="1:30" customFormat="1" x14ac:dyDescent="0.2"/>
    <row r="74" spans="1:30" customFormat="1" x14ac:dyDescent="0.2">
      <c r="A74" s="4" t="s">
        <v>29</v>
      </c>
      <c r="B74" s="4" t="s">
        <v>352</v>
      </c>
      <c r="E74" s="4" t="s">
        <v>36</v>
      </c>
      <c r="F74" s="4" t="s">
        <v>253</v>
      </c>
      <c r="G74" s="4" t="s">
        <v>353</v>
      </c>
      <c r="H74" s="4" t="s">
        <v>353</v>
      </c>
      <c r="I74" s="4" t="s">
        <v>354</v>
      </c>
      <c r="J74" s="4" t="s">
        <v>30</v>
      </c>
      <c r="K74" s="4" t="s">
        <v>355</v>
      </c>
      <c r="L74" s="4" t="s">
        <v>354</v>
      </c>
      <c r="M74" s="4" t="s">
        <v>356</v>
      </c>
      <c r="O74" s="4" t="s">
        <v>96</v>
      </c>
      <c r="P74" s="4" t="s">
        <v>31</v>
      </c>
      <c r="Q74" s="4" t="s">
        <v>255</v>
      </c>
      <c r="T74" s="4" t="s">
        <v>256</v>
      </c>
      <c r="U74" s="4" t="s">
        <v>31</v>
      </c>
      <c r="V74" s="4" t="s">
        <v>36</v>
      </c>
      <c r="W74" s="4" t="s">
        <v>103</v>
      </c>
      <c r="X74" s="4" t="s">
        <v>36</v>
      </c>
      <c r="AA74" s="4" t="s">
        <v>30</v>
      </c>
      <c r="AB74" s="4" t="s">
        <v>36</v>
      </c>
      <c r="AC74" s="4" t="s">
        <v>357</v>
      </c>
      <c r="AD74" s="4" t="s">
        <v>256</v>
      </c>
    </row>
    <row r="75" spans="1:30" customFormat="1" x14ac:dyDescent="0.2">
      <c r="A75" s="4" t="s">
        <v>34</v>
      </c>
      <c r="B75" s="4" t="s">
        <v>352</v>
      </c>
      <c r="E75" s="4" t="s">
        <v>36</v>
      </c>
      <c r="F75" s="4" t="s">
        <v>253</v>
      </c>
      <c r="G75" s="4" t="s">
        <v>358</v>
      </c>
      <c r="H75" s="4" t="s">
        <v>359</v>
      </c>
      <c r="I75" s="4" t="s">
        <v>354</v>
      </c>
      <c r="J75" s="4" t="s">
        <v>30</v>
      </c>
      <c r="K75" s="4" t="s">
        <v>355</v>
      </c>
      <c r="L75" s="4" t="s">
        <v>354</v>
      </c>
      <c r="M75" s="4" t="s">
        <v>356</v>
      </c>
      <c r="O75" s="4" t="s">
        <v>96</v>
      </c>
      <c r="P75" s="4" t="s">
        <v>31</v>
      </c>
      <c r="Q75" s="4" t="s">
        <v>255</v>
      </c>
      <c r="T75" s="4" t="s">
        <v>256</v>
      </c>
      <c r="U75" s="4" t="s">
        <v>31</v>
      </c>
      <c r="V75" s="4" t="s">
        <v>36</v>
      </c>
      <c r="W75" s="4" t="s">
        <v>103</v>
      </c>
      <c r="X75" s="4" t="s">
        <v>36</v>
      </c>
      <c r="AA75" s="4" t="s">
        <v>30</v>
      </c>
      <c r="AB75" s="4" t="s">
        <v>36</v>
      </c>
      <c r="AC75" s="4" t="s">
        <v>357</v>
      </c>
      <c r="AD75" s="4" t="s">
        <v>256</v>
      </c>
    </row>
    <row r="76" spans="1:30" customFormat="1" x14ac:dyDescent="0.2"/>
    <row r="77" spans="1:30" customFormat="1" x14ac:dyDescent="0.2">
      <c r="A77" s="4" t="s">
        <v>29</v>
      </c>
      <c r="B77" s="4" t="s">
        <v>360</v>
      </c>
      <c r="E77" s="4" t="s">
        <v>36</v>
      </c>
      <c r="F77" s="4" t="s">
        <v>253</v>
      </c>
      <c r="G77" s="4" t="s">
        <v>361</v>
      </c>
      <c r="H77" s="4" t="s">
        <v>361</v>
      </c>
      <c r="I77" s="4" t="s">
        <v>362</v>
      </c>
      <c r="J77" s="4" t="s">
        <v>30</v>
      </c>
      <c r="K77" s="4" t="s">
        <v>355</v>
      </c>
      <c r="L77" s="4" t="s">
        <v>362</v>
      </c>
      <c r="M77" s="4" t="s">
        <v>363</v>
      </c>
      <c r="O77" s="4" t="s">
        <v>96</v>
      </c>
      <c r="P77" s="4" t="s">
        <v>31</v>
      </c>
      <c r="Q77" s="4" t="s">
        <v>255</v>
      </c>
      <c r="T77" s="4" t="s">
        <v>256</v>
      </c>
      <c r="U77" s="4" t="s">
        <v>31</v>
      </c>
      <c r="V77" s="4" t="s">
        <v>36</v>
      </c>
      <c r="W77" s="4" t="s">
        <v>103</v>
      </c>
      <c r="X77" s="4" t="s">
        <v>36</v>
      </c>
      <c r="AA77" s="4" t="s">
        <v>30</v>
      </c>
      <c r="AB77" s="4" t="s">
        <v>36</v>
      </c>
      <c r="AC77" s="4" t="s">
        <v>364</v>
      </c>
      <c r="AD77" s="4" t="s">
        <v>256</v>
      </c>
    </row>
    <row r="78" spans="1:30" customFormat="1" x14ac:dyDescent="0.2">
      <c r="A78" s="4" t="s">
        <v>34</v>
      </c>
      <c r="B78" s="4" t="s">
        <v>360</v>
      </c>
      <c r="E78" s="4" t="s">
        <v>36</v>
      </c>
      <c r="F78" s="4" t="s">
        <v>253</v>
      </c>
      <c r="G78" s="4" t="s">
        <v>365</v>
      </c>
      <c r="H78" s="4" t="s">
        <v>366</v>
      </c>
      <c r="I78" s="4" t="s">
        <v>362</v>
      </c>
      <c r="J78" s="4" t="s">
        <v>30</v>
      </c>
      <c r="K78" s="4" t="s">
        <v>355</v>
      </c>
      <c r="L78" s="4" t="s">
        <v>362</v>
      </c>
      <c r="M78" s="4" t="s">
        <v>363</v>
      </c>
      <c r="O78" s="4" t="s">
        <v>96</v>
      </c>
      <c r="P78" s="4" t="s">
        <v>31</v>
      </c>
      <c r="Q78" s="4" t="s">
        <v>255</v>
      </c>
      <c r="T78" s="4" t="s">
        <v>256</v>
      </c>
      <c r="U78" s="4" t="s">
        <v>31</v>
      </c>
      <c r="V78" s="4" t="s">
        <v>36</v>
      </c>
      <c r="W78" s="4" t="s">
        <v>103</v>
      </c>
      <c r="X78" s="4" t="s">
        <v>36</v>
      </c>
      <c r="AA78" s="4" t="s">
        <v>30</v>
      </c>
      <c r="AB78" s="4" t="s">
        <v>36</v>
      </c>
      <c r="AC78" s="4" t="s">
        <v>364</v>
      </c>
      <c r="AD78" s="4" t="s">
        <v>256</v>
      </c>
    </row>
    <row r="79" spans="1:30" customFormat="1" x14ac:dyDescent="0.2"/>
    <row r="80" spans="1:30" customFormat="1" x14ac:dyDescent="0.2">
      <c r="A80" s="4" t="s">
        <v>29</v>
      </c>
      <c r="B80" s="4" t="s">
        <v>367</v>
      </c>
      <c r="E80" s="4" t="s">
        <v>36</v>
      </c>
      <c r="F80" s="4" t="s">
        <v>253</v>
      </c>
      <c r="G80" s="4" t="s">
        <v>368</v>
      </c>
      <c r="H80" s="4" t="s">
        <v>368</v>
      </c>
      <c r="I80" s="4" t="s">
        <v>369</v>
      </c>
      <c r="J80" s="4" t="s">
        <v>30</v>
      </c>
      <c r="K80" s="4" t="s">
        <v>370</v>
      </c>
      <c r="L80" s="4" t="s">
        <v>369</v>
      </c>
      <c r="M80" s="4" t="s">
        <v>371</v>
      </c>
      <c r="O80" s="4" t="s">
        <v>96</v>
      </c>
      <c r="P80" s="4" t="s">
        <v>31</v>
      </c>
      <c r="Q80" s="4" t="s">
        <v>255</v>
      </c>
      <c r="T80" s="4" t="s">
        <v>256</v>
      </c>
      <c r="U80" s="4" t="s">
        <v>31</v>
      </c>
      <c r="V80" s="4" t="s">
        <v>36</v>
      </c>
      <c r="W80" s="4" t="s">
        <v>103</v>
      </c>
      <c r="X80" s="4" t="s">
        <v>36</v>
      </c>
      <c r="AA80" s="4" t="s">
        <v>30</v>
      </c>
      <c r="AB80" s="4" t="s">
        <v>36</v>
      </c>
      <c r="AC80" s="4" t="s">
        <v>372</v>
      </c>
      <c r="AD80" s="4" t="s">
        <v>256</v>
      </c>
    </row>
    <row r="81" spans="1:30" customFormat="1" x14ac:dyDescent="0.2">
      <c r="A81" s="4" t="s">
        <v>34</v>
      </c>
      <c r="B81" s="4" t="s">
        <v>367</v>
      </c>
      <c r="E81" s="4" t="s">
        <v>36</v>
      </c>
      <c r="F81" s="4" t="s">
        <v>253</v>
      </c>
      <c r="G81" s="4" t="s">
        <v>373</v>
      </c>
      <c r="H81" s="4" t="s">
        <v>374</v>
      </c>
      <c r="I81" s="4" t="s">
        <v>369</v>
      </c>
      <c r="J81" s="4" t="s">
        <v>30</v>
      </c>
      <c r="K81" s="4" t="s">
        <v>370</v>
      </c>
      <c r="L81" s="4" t="s">
        <v>369</v>
      </c>
      <c r="M81" s="4" t="s">
        <v>371</v>
      </c>
      <c r="O81" s="4" t="s">
        <v>96</v>
      </c>
      <c r="P81" s="4" t="s">
        <v>31</v>
      </c>
      <c r="Q81" s="4" t="s">
        <v>255</v>
      </c>
      <c r="T81" s="4" t="s">
        <v>256</v>
      </c>
      <c r="U81" s="4" t="s">
        <v>31</v>
      </c>
      <c r="V81" s="4" t="s">
        <v>36</v>
      </c>
      <c r="W81" s="4" t="s">
        <v>103</v>
      </c>
      <c r="X81" s="4" t="s">
        <v>36</v>
      </c>
      <c r="AA81" s="4" t="s">
        <v>30</v>
      </c>
      <c r="AB81" s="4" t="s">
        <v>36</v>
      </c>
      <c r="AC81" s="4" t="s">
        <v>372</v>
      </c>
      <c r="AD81" s="4" t="s">
        <v>256</v>
      </c>
    </row>
    <row r="82" spans="1:30" customFormat="1" x14ac:dyDescent="0.2"/>
    <row r="83" spans="1:30" customFormat="1" x14ac:dyDescent="0.2">
      <c r="A83" s="4" t="s">
        <v>29</v>
      </c>
      <c r="B83" s="4" t="s">
        <v>375</v>
      </c>
      <c r="E83" s="4" t="s">
        <v>36</v>
      </c>
      <c r="F83" s="4" t="s">
        <v>253</v>
      </c>
      <c r="G83" s="4" t="s">
        <v>376</v>
      </c>
      <c r="H83" s="4" t="s">
        <v>376</v>
      </c>
      <c r="I83" s="4" t="s">
        <v>377</v>
      </c>
      <c r="J83" s="4" t="s">
        <v>30</v>
      </c>
      <c r="K83" s="4" t="s">
        <v>61</v>
      </c>
      <c r="L83" s="4" t="s">
        <v>377</v>
      </c>
      <c r="M83" s="4" t="s">
        <v>378</v>
      </c>
      <c r="O83" s="4" t="s">
        <v>95</v>
      </c>
      <c r="P83" s="4" t="s">
        <v>31</v>
      </c>
      <c r="Q83" s="4" t="s">
        <v>255</v>
      </c>
      <c r="T83" s="4" t="s">
        <v>256</v>
      </c>
      <c r="U83" s="4" t="s">
        <v>31</v>
      </c>
      <c r="V83" s="4" t="s">
        <v>36</v>
      </c>
      <c r="W83" s="4" t="s">
        <v>103</v>
      </c>
      <c r="X83" s="4" t="s">
        <v>36</v>
      </c>
      <c r="AA83" s="4" t="s">
        <v>30</v>
      </c>
      <c r="AB83" s="4" t="s">
        <v>36</v>
      </c>
      <c r="AC83" s="4" t="s">
        <v>379</v>
      </c>
      <c r="AD83" s="4" t="s">
        <v>256</v>
      </c>
    </row>
    <row r="84" spans="1:30" customFormat="1" x14ac:dyDescent="0.2">
      <c r="A84" s="4" t="s">
        <v>34</v>
      </c>
      <c r="B84" s="4" t="s">
        <v>375</v>
      </c>
      <c r="E84" s="4" t="s">
        <v>36</v>
      </c>
      <c r="F84" s="4" t="s">
        <v>253</v>
      </c>
      <c r="G84" s="4" t="s">
        <v>380</v>
      </c>
      <c r="H84" s="4" t="s">
        <v>381</v>
      </c>
      <c r="I84" s="4" t="s">
        <v>377</v>
      </c>
      <c r="J84" s="4" t="s">
        <v>30</v>
      </c>
      <c r="K84" s="4" t="s">
        <v>61</v>
      </c>
      <c r="L84" s="4" t="s">
        <v>377</v>
      </c>
      <c r="M84" s="4" t="s">
        <v>378</v>
      </c>
      <c r="O84" s="4" t="s">
        <v>95</v>
      </c>
      <c r="P84" s="4" t="s">
        <v>31</v>
      </c>
      <c r="Q84" s="4" t="s">
        <v>255</v>
      </c>
      <c r="T84" s="4" t="s">
        <v>256</v>
      </c>
      <c r="U84" s="4" t="s">
        <v>31</v>
      </c>
      <c r="V84" s="4" t="s">
        <v>36</v>
      </c>
      <c r="W84" s="4" t="s">
        <v>103</v>
      </c>
      <c r="X84" s="4" t="s">
        <v>36</v>
      </c>
      <c r="AA84" s="4" t="s">
        <v>30</v>
      </c>
      <c r="AB84" s="4" t="s">
        <v>36</v>
      </c>
      <c r="AC84" s="4" t="s">
        <v>379</v>
      </c>
      <c r="AD84" s="4" t="s">
        <v>256</v>
      </c>
    </row>
    <row r="85" spans="1:30" customFormat="1" x14ac:dyDescent="0.2"/>
    <row r="86" spans="1:30" customFormat="1" x14ac:dyDescent="0.2">
      <c r="A86" s="4" t="s">
        <v>29</v>
      </c>
      <c r="B86" s="4" t="s">
        <v>382</v>
      </c>
      <c r="E86" s="4" t="s">
        <v>36</v>
      </c>
      <c r="F86" s="4" t="s">
        <v>253</v>
      </c>
      <c r="G86" s="4" t="s">
        <v>1843</v>
      </c>
      <c r="H86" s="4" t="s">
        <v>1843</v>
      </c>
      <c r="I86" s="4" t="s">
        <v>124</v>
      </c>
      <c r="J86" s="4" t="s">
        <v>30</v>
      </c>
      <c r="K86" s="4" t="s">
        <v>383</v>
      </c>
      <c r="L86" s="4" t="s">
        <v>124</v>
      </c>
      <c r="M86" s="4" t="s">
        <v>384</v>
      </c>
      <c r="O86" s="4" t="s">
        <v>95</v>
      </c>
      <c r="P86" s="4" t="s">
        <v>31</v>
      </c>
      <c r="Q86" s="4" t="s">
        <v>255</v>
      </c>
      <c r="T86" s="4" t="s">
        <v>256</v>
      </c>
      <c r="U86" s="4" t="s">
        <v>31</v>
      </c>
      <c r="V86" s="4" t="s">
        <v>36</v>
      </c>
      <c r="W86" s="4" t="s">
        <v>103</v>
      </c>
      <c r="X86" s="4" t="s">
        <v>36</v>
      </c>
      <c r="AA86" s="4" t="s">
        <v>30</v>
      </c>
      <c r="AB86" s="4" t="s">
        <v>36</v>
      </c>
      <c r="AC86" s="4" t="s">
        <v>284</v>
      </c>
      <c r="AD86" s="4" t="s">
        <v>256</v>
      </c>
    </row>
    <row r="87" spans="1:30" customFormat="1" x14ac:dyDescent="0.2">
      <c r="A87" s="4" t="s">
        <v>34</v>
      </c>
      <c r="B87" s="4" t="s">
        <v>382</v>
      </c>
      <c r="E87" s="4" t="s">
        <v>36</v>
      </c>
      <c r="F87" s="4" t="s">
        <v>253</v>
      </c>
      <c r="G87" s="4" t="s">
        <v>385</v>
      </c>
      <c r="H87" s="4" t="s">
        <v>386</v>
      </c>
      <c r="I87" s="4" t="s">
        <v>124</v>
      </c>
      <c r="J87" s="4" t="s">
        <v>30</v>
      </c>
      <c r="K87" s="4" t="s">
        <v>383</v>
      </c>
      <c r="L87" s="4" t="s">
        <v>124</v>
      </c>
      <c r="M87" s="4" t="s">
        <v>384</v>
      </c>
      <c r="O87" s="4" t="s">
        <v>95</v>
      </c>
      <c r="P87" s="4" t="s">
        <v>31</v>
      </c>
      <c r="Q87" s="4" t="s">
        <v>255</v>
      </c>
      <c r="T87" s="4" t="s">
        <v>256</v>
      </c>
      <c r="U87" s="4" t="s">
        <v>31</v>
      </c>
      <c r="V87" s="4" t="s">
        <v>36</v>
      </c>
      <c r="W87" s="4" t="s">
        <v>103</v>
      </c>
      <c r="X87" s="4" t="s">
        <v>36</v>
      </c>
      <c r="AA87" s="4" t="s">
        <v>30</v>
      </c>
      <c r="AB87" s="4" t="s">
        <v>36</v>
      </c>
      <c r="AC87" s="4" t="s">
        <v>284</v>
      </c>
      <c r="AD87" s="4" t="s">
        <v>256</v>
      </c>
    </row>
    <row r="88" spans="1:30" customFormat="1" x14ac:dyDescent="0.2"/>
    <row r="89" spans="1:30" customFormat="1" x14ac:dyDescent="0.2">
      <c r="A89" s="4" t="s">
        <v>29</v>
      </c>
      <c r="B89" s="4" t="s">
        <v>387</v>
      </c>
      <c r="E89" s="4" t="s">
        <v>36</v>
      </c>
      <c r="F89" s="4" t="s">
        <v>253</v>
      </c>
      <c r="G89" s="4" t="s">
        <v>388</v>
      </c>
      <c r="H89" s="4" t="s">
        <v>388</v>
      </c>
      <c r="I89" s="4" t="s">
        <v>389</v>
      </c>
      <c r="J89" s="4" t="s">
        <v>30</v>
      </c>
      <c r="K89" s="4" t="s">
        <v>125</v>
      </c>
      <c r="L89" s="4" t="s">
        <v>389</v>
      </c>
      <c r="M89" s="4" t="s">
        <v>390</v>
      </c>
      <c r="O89" s="4" t="s">
        <v>95</v>
      </c>
      <c r="P89" s="4" t="s">
        <v>31</v>
      </c>
      <c r="Q89" s="4" t="s">
        <v>255</v>
      </c>
      <c r="T89" s="4" t="s">
        <v>256</v>
      </c>
      <c r="U89" s="4" t="s">
        <v>31</v>
      </c>
      <c r="V89" s="4" t="s">
        <v>36</v>
      </c>
      <c r="W89" s="4" t="s">
        <v>103</v>
      </c>
      <c r="X89" s="4" t="s">
        <v>36</v>
      </c>
      <c r="AA89" s="4" t="s">
        <v>30</v>
      </c>
      <c r="AB89" s="4" t="s">
        <v>36</v>
      </c>
      <c r="AC89" s="4" t="s">
        <v>391</v>
      </c>
      <c r="AD89" s="4" t="s">
        <v>256</v>
      </c>
    </row>
    <row r="90" spans="1:30" customFormat="1" x14ac:dyDescent="0.2">
      <c r="A90" s="4" t="s">
        <v>34</v>
      </c>
      <c r="B90" s="4" t="s">
        <v>387</v>
      </c>
      <c r="E90" s="4" t="s">
        <v>36</v>
      </c>
      <c r="F90" s="4" t="s">
        <v>253</v>
      </c>
      <c r="G90" s="4" t="s">
        <v>392</v>
      </c>
      <c r="H90" s="4" t="s">
        <v>393</v>
      </c>
      <c r="I90" s="4" t="s">
        <v>389</v>
      </c>
      <c r="J90" s="4" t="s">
        <v>30</v>
      </c>
      <c r="K90" s="4" t="s">
        <v>125</v>
      </c>
      <c r="L90" s="4" t="s">
        <v>389</v>
      </c>
      <c r="M90" s="4" t="s">
        <v>390</v>
      </c>
      <c r="O90" s="4" t="s">
        <v>95</v>
      </c>
      <c r="P90" s="4" t="s">
        <v>31</v>
      </c>
      <c r="Q90" s="4" t="s">
        <v>255</v>
      </c>
      <c r="T90" s="4" t="s">
        <v>256</v>
      </c>
      <c r="U90" s="4" t="s">
        <v>31</v>
      </c>
      <c r="V90" s="4" t="s">
        <v>36</v>
      </c>
      <c r="W90" s="4" t="s">
        <v>103</v>
      </c>
      <c r="X90" s="4" t="s">
        <v>36</v>
      </c>
      <c r="AA90" s="4" t="s">
        <v>30</v>
      </c>
      <c r="AB90" s="4" t="s">
        <v>36</v>
      </c>
      <c r="AC90" s="4" t="s">
        <v>391</v>
      </c>
      <c r="AD90" s="4" t="s">
        <v>256</v>
      </c>
    </row>
    <row r="91" spans="1:30" customFormat="1" x14ac:dyDescent="0.2"/>
    <row r="92" spans="1:30" customFormat="1" x14ac:dyDescent="0.2">
      <c r="A92" s="4" t="s">
        <v>29</v>
      </c>
      <c r="B92" s="4" t="s">
        <v>394</v>
      </c>
      <c r="E92" s="4" t="s">
        <v>36</v>
      </c>
      <c r="F92" s="4" t="s">
        <v>253</v>
      </c>
      <c r="G92" s="4" t="s">
        <v>395</v>
      </c>
      <c r="H92" s="4" t="s">
        <v>395</v>
      </c>
      <c r="I92" s="4" t="s">
        <v>396</v>
      </c>
      <c r="J92" s="4" t="s">
        <v>53</v>
      </c>
      <c r="L92" s="4" t="s">
        <v>396</v>
      </c>
      <c r="M92" s="4" t="s">
        <v>397</v>
      </c>
      <c r="N92" s="4" t="s">
        <v>398</v>
      </c>
      <c r="O92" s="4" t="s">
        <v>56</v>
      </c>
      <c r="P92" s="4" t="s">
        <v>36</v>
      </c>
      <c r="Q92" s="4" t="s">
        <v>255</v>
      </c>
      <c r="T92" s="4" t="s">
        <v>256</v>
      </c>
      <c r="U92" s="4" t="s">
        <v>31</v>
      </c>
      <c r="V92" s="4" t="s">
        <v>36</v>
      </c>
      <c r="W92" s="4" t="s">
        <v>103</v>
      </c>
      <c r="X92" s="4" t="s">
        <v>36</v>
      </c>
      <c r="AA92" s="4" t="s">
        <v>53</v>
      </c>
      <c r="AB92" s="4" t="s">
        <v>36</v>
      </c>
      <c r="AC92" s="4" t="s">
        <v>399</v>
      </c>
      <c r="AD92" s="4" t="s">
        <v>256</v>
      </c>
    </row>
    <row r="93" spans="1:30" customFormat="1" x14ac:dyDescent="0.2">
      <c r="A93" s="4" t="s">
        <v>34</v>
      </c>
      <c r="B93" s="4" t="s">
        <v>394</v>
      </c>
      <c r="E93" s="4" t="s">
        <v>36</v>
      </c>
      <c r="F93" s="4" t="s">
        <v>253</v>
      </c>
      <c r="G93" s="4" t="s">
        <v>400</v>
      </c>
      <c r="H93" s="4" t="s">
        <v>401</v>
      </c>
      <c r="I93" s="4" t="s">
        <v>396</v>
      </c>
      <c r="J93" s="4" t="s">
        <v>53</v>
      </c>
      <c r="L93" s="4" t="s">
        <v>396</v>
      </c>
      <c r="M93" s="4" t="s">
        <v>397</v>
      </c>
      <c r="N93" s="4" t="s">
        <v>398</v>
      </c>
      <c r="O93" s="4" t="s">
        <v>56</v>
      </c>
      <c r="P93" s="4" t="s">
        <v>36</v>
      </c>
      <c r="Q93" s="4" t="s">
        <v>255</v>
      </c>
      <c r="T93" s="4" t="s">
        <v>256</v>
      </c>
      <c r="U93" s="4" t="s">
        <v>31</v>
      </c>
      <c r="V93" s="4" t="s">
        <v>36</v>
      </c>
      <c r="W93" s="4" t="s">
        <v>103</v>
      </c>
      <c r="X93" s="4" t="s">
        <v>36</v>
      </c>
      <c r="AA93" s="4" t="s">
        <v>53</v>
      </c>
      <c r="AB93" s="4" t="s">
        <v>36</v>
      </c>
      <c r="AC93" s="4" t="s">
        <v>399</v>
      </c>
      <c r="AD93" s="4" t="s">
        <v>256</v>
      </c>
    </row>
    <row r="94" spans="1:30" customFormat="1" x14ac:dyDescent="0.2"/>
    <row r="95" spans="1:30" customFormat="1" x14ac:dyDescent="0.2">
      <c r="A95" s="4" t="s">
        <v>29</v>
      </c>
      <c r="B95" s="4" t="s">
        <v>402</v>
      </c>
      <c r="E95" s="4" t="s">
        <v>36</v>
      </c>
      <c r="F95" s="4" t="s">
        <v>253</v>
      </c>
      <c r="G95" s="4" t="s">
        <v>403</v>
      </c>
      <c r="H95" s="4" t="s">
        <v>403</v>
      </c>
      <c r="I95" s="4" t="s">
        <v>404</v>
      </c>
      <c r="J95" s="4" t="s">
        <v>405</v>
      </c>
      <c r="L95" s="4" t="s">
        <v>406</v>
      </c>
      <c r="M95" s="4" t="s">
        <v>407</v>
      </c>
      <c r="N95" s="4" t="s">
        <v>408</v>
      </c>
      <c r="O95" s="4" t="s">
        <v>56</v>
      </c>
      <c r="P95" s="4" t="s">
        <v>36</v>
      </c>
      <c r="Q95" s="4" t="s">
        <v>255</v>
      </c>
      <c r="T95" s="4" t="s">
        <v>256</v>
      </c>
      <c r="U95" s="4" t="s">
        <v>31</v>
      </c>
      <c r="V95" s="4" t="s">
        <v>36</v>
      </c>
      <c r="W95" s="4" t="s">
        <v>103</v>
      </c>
      <c r="X95" s="4" t="s">
        <v>36</v>
      </c>
      <c r="AA95" s="4" t="s">
        <v>409</v>
      </c>
      <c r="AB95" s="4" t="s">
        <v>36</v>
      </c>
      <c r="AC95" s="4" t="s">
        <v>410</v>
      </c>
      <c r="AD95" s="4" t="s">
        <v>256</v>
      </c>
    </row>
    <row r="96" spans="1:30" customFormat="1" x14ac:dyDescent="0.2">
      <c r="A96" s="4" t="s">
        <v>34</v>
      </c>
      <c r="B96" s="4" t="s">
        <v>402</v>
      </c>
      <c r="E96" s="4" t="s">
        <v>36</v>
      </c>
      <c r="F96" s="4" t="s">
        <v>253</v>
      </c>
      <c r="G96" s="4" t="s">
        <v>411</v>
      </c>
      <c r="H96" s="4" t="s">
        <v>412</v>
      </c>
      <c r="I96" s="4" t="s">
        <v>404</v>
      </c>
      <c r="J96" s="4" t="s">
        <v>405</v>
      </c>
      <c r="L96" s="4" t="s">
        <v>406</v>
      </c>
      <c r="M96" s="4" t="s">
        <v>407</v>
      </c>
      <c r="N96" s="4" t="s">
        <v>408</v>
      </c>
      <c r="O96" s="4" t="s">
        <v>56</v>
      </c>
      <c r="P96" s="4" t="s">
        <v>36</v>
      </c>
      <c r="Q96" s="4" t="s">
        <v>255</v>
      </c>
      <c r="T96" s="4" t="s">
        <v>256</v>
      </c>
      <c r="U96" s="4" t="s">
        <v>31</v>
      </c>
      <c r="V96" s="4" t="s">
        <v>36</v>
      </c>
      <c r="W96" s="4" t="s">
        <v>103</v>
      </c>
      <c r="X96" s="4" t="s">
        <v>36</v>
      </c>
      <c r="AA96" s="4" t="s">
        <v>409</v>
      </c>
      <c r="AB96" s="4" t="s">
        <v>36</v>
      </c>
      <c r="AC96" s="4" t="s">
        <v>410</v>
      </c>
      <c r="AD96" s="4" t="s">
        <v>256</v>
      </c>
    </row>
    <row r="97" spans="1:30" customFormat="1" x14ac:dyDescent="0.2"/>
    <row r="98" spans="1:30" x14ac:dyDescent="0.2">
      <c r="A98" s="4" t="s">
        <v>29</v>
      </c>
      <c r="B98" s="4" t="s">
        <v>413</v>
      </c>
      <c r="C98"/>
      <c r="D98"/>
      <c r="E98" s="4" t="s">
        <v>36</v>
      </c>
      <c r="F98" s="4" t="s">
        <v>253</v>
      </c>
      <c r="G98" s="4" t="s">
        <v>414</v>
      </c>
      <c r="H98" s="4" t="s">
        <v>414</v>
      </c>
      <c r="I98" s="4" t="s">
        <v>415</v>
      </c>
      <c r="J98" s="4" t="s">
        <v>53</v>
      </c>
      <c r="K98"/>
      <c r="L98" s="4" t="s">
        <v>415</v>
      </c>
      <c r="M98" s="4" t="s">
        <v>416</v>
      </c>
      <c r="N98"/>
      <c r="O98" s="4" t="s">
        <v>56</v>
      </c>
      <c r="P98" s="4" t="s">
        <v>36</v>
      </c>
      <c r="Q98" s="4" t="s">
        <v>255</v>
      </c>
      <c r="R98"/>
      <c r="S98"/>
      <c r="T98" s="4" t="s">
        <v>256</v>
      </c>
      <c r="U98" s="4" t="s">
        <v>31</v>
      </c>
      <c r="V98" s="4" t="s">
        <v>36</v>
      </c>
      <c r="W98" s="4" t="s">
        <v>103</v>
      </c>
      <c r="X98" s="4" t="s">
        <v>36</v>
      </c>
      <c r="Y98"/>
      <c r="Z98"/>
      <c r="AA98" s="4" t="s">
        <v>53</v>
      </c>
      <c r="AB98" s="4" t="s">
        <v>36</v>
      </c>
      <c r="AC98" s="4" t="s">
        <v>417</v>
      </c>
      <c r="AD98" s="4" t="s">
        <v>256</v>
      </c>
    </row>
    <row r="99" spans="1:30" x14ac:dyDescent="0.2">
      <c r="A99" s="4" t="s">
        <v>34</v>
      </c>
      <c r="B99" s="4" t="s">
        <v>413</v>
      </c>
      <c r="C99"/>
      <c r="D99"/>
      <c r="E99" s="4" t="s">
        <v>36</v>
      </c>
      <c r="F99" s="4" t="s">
        <v>253</v>
      </c>
      <c r="G99" s="4" t="s">
        <v>418</v>
      </c>
      <c r="H99" s="4" t="s">
        <v>419</v>
      </c>
      <c r="I99" s="4" t="s">
        <v>415</v>
      </c>
      <c r="J99" s="4" t="s">
        <v>53</v>
      </c>
      <c r="K99"/>
      <c r="L99" s="4" t="s">
        <v>415</v>
      </c>
      <c r="M99" s="4" t="s">
        <v>416</v>
      </c>
      <c r="N99"/>
      <c r="O99" s="4" t="s">
        <v>56</v>
      </c>
      <c r="P99" s="4" t="s">
        <v>36</v>
      </c>
      <c r="Q99" s="4" t="s">
        <v>255</v>
      </c>
      <c r="R99"/>
      <c r="S99"/>
      <c r="T99" s="4" t="s">
        <v>256</v>
      </c>
      <c r="U99" s="4" t="s">
        <v>31</v>
      </c>
      <c r="V99" s="4" t="s">
        <v>36</v>
      </c>
      <c r="W99" s="4" t="s">
        <v>103</v>
      </c>
      <c r="X99" s="4" t="s">
        <v>36</v>
      </c>
      <c r="Y99"/>
      <c r="Z99"/>
      <c r="AA99" s="4" t="s">
        <v>53</v>
      </c>
      <c r="AB99" s="4" t="s">
        <v>36</v>
      </c>
      <c r="AC99" s="4" t="s">
        <v>417</v>
      </c>
      <c r="AD99" s="4" t="s">
        <v>256</v>
      </c>
    </row>
    <row r="100" spans="1:30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x14ac:dyDescent="0.2">
      <c r="A101" s="4" t="s">
        <v>29</v>
      </c>
      <c r="B101" s="4" t="s">
        <v>420</v>
      </c>
      <c r="C101"/>
      <c r="D101"/>
      <c r="E101" s="4" t="s">
        <v>36</v>
      </c>
      <c r="F101" s="4" t="s">
        <v>253</v>
      </c>
      <c r="G101" s="4" t="s">
        <v>421</v>
      </c>
      <c r="H101" s="4" t="s">
        <v>421</v>
      </c>
      <c r="I101" s="4" t="s">
        <v>422</v>
      </c>
      <c r="J101" s="4" t="s">
        <v>423</v>
      </c>
      <c r="K101" s="4" t="s">
        <v>424</v>
      </c>
      <c r="L101" s="4" t="s">
        <v>425</v>
      </c>
      <c r="M101" s="4" t="s">
        <v>426</v>
      </c>
      <c r="N101"/>
      <c r="O101" s="4" t="s">
        <v>41</v>
      </c>
      <c r="P101" s="4" t="s">
        <v>31</v>
      </c>
      <c r="Q101" s="4" t="s">
        <v>255</v>
      </c>
      <c r="R101"/>
      <c r="S101"/>
      <c r="T101" s="4" t="s">
        <v>256</v>
      </c>
      <c r="U101" s="4" t="s">
        <v>31</v>
      </c>
      <c r="V101" s="4" t="s">
        <v>36</v>
      </c>
      <c r="W101" s="4" t="s">
        <v>103</v>
      </c>
      <c r="X101" s="4" t="s">
        <v>36</v>
      </c>
      <c r="Y101"/>
      <c r="Z101"/>
      <c r="AA101" s="4" t="s">
        <v>424</v>
      </c>
      <c r="AB101" s="4" t="s">
        <v>36</v>
      </c>
      <c r="AC101" s="4" t="s">
        <v>427</v>
      </c>
      <c r="AD101" s="4" t="s">
        <v>256</v>
      </c>
    </row>
    <row r="102" spans="1:30" x14ac:dyDescent="0.2">
      <c r="A102" s="4" t="s">
        <v>34</v>
      </c>
      <c r="B102" s="4" t="s">
        <v>420</v>
      </c>
      <c r="C102"/>
      <c r="D102"/>
      <c r="E102" s="4" t="s">
        <v>36</v>
      </c>
      <c r="F102" s="4" t="s">
        <v>253</v>
      </c>
      <c r="G102" s="4" t="s">
        <v>428</v>
      </c>
      <c r="H102" s="4" t="s">
        <v>429</v>
      </c>
      <c r="I102" s="4" t="s">
        <v>422</v>
      </c>
      <c r="J102" s="4" t="s">
        <v>423</v>
      </c>
      <c r="K102" s="4" t="s">
        <v>424</v>
      </c>
      <c r="L102" s="4" t="s">
        <v>425</v>
      </c>
      <c r="M102" s="4" t="s">
        <v>426</v>
      </c>
      <c r="N102"/>
      <c r="O102" s="4" t="s">
        <v>41</v>
      </c>
      <c r="P102" s="4" t="s">
        <v>31</v>
      </c>
      <c r="Q102" s="4" t="s">
        <v>255</v>
      </c>
      <c r="R102"/>
      <c r="S102"/>
      <c r="T102" s="4" t="s">
        <v>256</v>
      </c>
      <c r="U102" s="4" t="s">
        <v>31</v>
      </c>
      <c r="V102" s="4" t="s">
        <v>36</v>
      </c>
      <c r="W102" s="4" t="s">
        <v>103</v>
      </c>
      <c r="X102" s="4" t="s">
        <v>36</v>
      </c>
      <c r="Y102"/>
      <c r="Z102"/>
      <c r="AA102" s="4" t="s">
        <v>424</v>
      </c>
      <c r="AB102" s="4" t="s">
        <v>36</v>
      </c>
      <c r="AC102" s="4" t="s">
        <v>427</v>
      </c>
      <c r="AD102" s="4" t="s">
        <v>256</v>
      </c>
    </row>
    <row r="103" spans="1:30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x14ac:dyDescent="0.2">
      <c r="A104" s="4" t="s">
        <v>29</v>
      </c>
      <c r="B104" s="4" t="s">
        <v>430</v>
      </c>
      <c r="C104"/>
      <c r="D104"/>
      <c r="E104" s="4" t="s">
        <v>36</v>
      </c>
      <c r="F104" s="4" t="s">
        <v>253</v>
      </c>
      <c r="G104" s="4" t="s">
        <v>431</v>
      </c>
      <c r="H104" s="4" t="s">
        <v>431</v>
      </c>
      <c r="I104" s="4" t="s">
        <v>432</v>
      </c>
      <c r="J104" s="4" t="s">
        <v>433</v>
      </c>
      <c r="K104"/>
      <c r="L104"/>
      <c r="M104" s="4" t="s">
        <v>434</v>
      </c>
      <c r="N104"/>
      <c r="O104" s="4" t="s">
        <v>41</v>
      </c>
      <c r="P104" s="4" t="s">
        <v>36</v>
      </c>
      <c r="Q104" s="4" t="s">
        <v>255</v>
      </c>
      <c r="R104"/>
      <c r="S104"/>
      <c r="T104" s="4" t="s">
        <v>256</v>
      </c>
      <c r="U104" s="4" t="s">
        <v>31</v>
      </c>
      <c r="V104" s="4" t="s">
        <v>36</v>
      </c>
      <c r="W104" s="4" t="s">
        <v>103</v>
      </c>
      <c r="X104" s="4" t="s">
        <v>36</v>
      </c>
      <c r="Y104"/>
      <c r="Z104"/>
      <c r="AA104" s="4" t="s">
        <v>435</v>
      </c>
      <c r="AB104" s="4" t="s">
        <v>36</v>
      </c>
      <c r="AC104" s="4" t="s">
        <v>436</v>
      </c>
      <c r="AD104" s="4" t="s">
        <v>256</v>
      </c>
    </row>
    <row r="105" spans="1:30" x14ac:dyDescent="0.2">
      <c r="A105" s="4" t="s">
        <v>34</v>
      </c>
      <c r="B105" s="4" t="s">
        <v>430</v>
      </c>
      <c r="C105"/>
      <c r="D105"/>
      <c r="E105" s="4" t="s">
        <v>36</v>
      </c>
      <c r="F105" s="4" t="s">
        <v>253</v>
      </c>
      <c r="G105" s="4" t="s">
        <v>437</v>
      </c>
      <c r="H105" s="4" t="s">
        <v>438</v>
      </c>
      <c r="I105" s="4" t="s">
        <v>432</v>
      </c>
      <c r="J105" s="4" t="s">
        <v>433</v>
      </c>
      <c r="K105"/>
      <c r="L105"/>
      <c r="M105" s="4" t="s">
        <v>434</v>
      </c>
      <c r="N105"/>
      <c r="O105" s="4" t="s">
        <v>41</v>
      </c>
      <c r="P105" s="4" t="s">
        <v>36</v>
      </c>
      <c r="Q105" s="4" t="s">
        <v>255</v>
      </c>
      <c r="R105"/>
      <c r="S105"/>
      <c r="T105" s="4" t="s">
        <v>256</v>
      </c>
      <c r="U105" s="4" t="s">
        <v>31</v>
      </c>
      <c r="V105" s="4" t="s">
        <v>36</v>
      </c>
      <c r="W105" s="4" t="s">
        <v>103</v>
      </c>
      <c r="X105" s="4" t="s">
        <v>36</v>
      </c>
      <c r="Y105"/>
      <c r="Z105"/>
      <c r="AA105" s="4" t="s">
        <v>435</v>
      </c>
      <c r="AB105" s="4" t="s">
        <v>36</v>
      </c>
      <c r="AC105" s="4" t="s">
        <v>436</v>
      </c>
      <c r="AD105" s="4" t="s">
        <v>256</v>
      </c>
    </row>
    <row r="106" spans="1:30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x14ac:dyDescent="0.2">
      <c r="A107" s="4" t="s">
        <v>29</v>
      </c>
      <c r="B107" s="4" t="s">
        <v>439</v>
      </c>
      <c r="C107"/>
      <c r="D107"/>
      <c r="E107" s="4" t="s">
        <v>36</v>
      </c>
      <c r="F107" s="4" t="s">
        <v>253</v>
      </c>
      <c r="G107" s="4" t="s">
        <v>440</v>
      </c>
      <c r="H107" s="4" t="s">
        <v>440</v>
      </c>
      <c r="I107" s="4" t="s">
        <v>441</v>
      </c>
      <c r="J107" s="4" t="s">
        <v>433</v>
      </c>
      <c r="K107"/>
      <c r="L107" s="4" t="s">
        <v>441</v>
      </c>
      <c r="M107" s="4" t="s">
        <v>442</v>
      </c>
      <c r="N107" s="4" t="s">
        <v>443</v>
      </c>
      <c r="O107" s="4" t="s">
        <v>41</v>
      </c>
      <c r="P107" s="4" t="s">
        <v>36</v>
      </c>
      <c r="Q107" s="4" t="s">
        <v>255</v>
      </c>
      <c r="R107"/>
      <c r="S107"/>
      <c r="T107" s="4" t="s">
        <v>256</v>
      </c>
      <c r="U107" s="4" t="s">
        <v>31</v>
      </c>
      <c r="V107" s="4" t="s">
        <v>36</v>
      </c>
      <c r="W107" s="4" t="s">
        <v>103</v>
      </c>
      <c r="X107" s="4" t="s">
        <v>36</v>
      </c>
      <c r="Y107"/>
      <c r="Z107"/>
      <c r="AA107" s="4" t="s">
        <v>435</v>
      </c>
      <c r="AB107" s="4" t="s">
        <v>36</v>
      </c>
      <c r="AC107" s="4" t="s">
        <v>444</v>
      </c>
      <c r="AD107" s="4" t="s">
        <v>256</v>
      </c>
    </row>
    <row r="108" spans="1:30" x14ac:dyDescent="0.2">
      <c r="A108" s="4" t="s">
        <v>34</v>
      </c>
      <c r="B108" s="4" t="s">
        <v>439</v>
      </c>
      <c r="C108"/>
      <c r="D108"/>
      <c r="E108" s="4" t="s">
        <v>36</v>
      </c>
      <c r="F108" s="4" t="s">
        <v>253</v>
      </c>
      <c r="G108" s="4" t="s">
        <v>445</v>
      </c>
      <c r="H108" s="4" t="s">
        <v>446</v>
      </c>
      <c r="I108" s="4" t="s">
        <v>441</v>
      </c>
      <c r="J108" s="4" t="s">
        <v>433</v>
      </c>
      <c r="K108"/>
      <c r="L108" s="4" t="s">
        <v>441</v>
      </c>
      <c r="M108" s="4" t="s">
        <v>442</v>
      </c>
      <c r="N108" s="4" t="s">
        <v>443</v>
      </c>
      <c r="O108" s="4" t="s">
        <v>41</v>
      </c>
      <c r="P108" s="4" t="s">
        <v>36</v>
      </c>
      <c r="Q108" s="4" t="s">
        <v>255</v>
      </c>
      <c r="R108"/>
      <c r="S108"/>
      <c r="T108" s="4" t="s">
        <v>256</v>
      </c>
      <c r="U108" s="4" t="s">
        <v>31</v>
      </c>
      <c r="V108" s="4" t="s">
        <v>36</v>
      </c>
      <c r="W108" s="4" t="s">
        <v>103</v>
      </c>
      <c r="X108" s="4" t="s">
        <v>36</v>
      </c>
      <c r="Y108"/>
      <c r="Z108"/>
      <c r="AA108" s="4" t="s">
        <v>435</v>
      </c>
      <c r="AB108" s="4" t="s">
        <v>36</v>
      </c>
      <c r="AC108" s="4" t="s">
        <v>444</v>
      </c>
      <c r="AD108" s="4" t="s">
        <v>256</v>
      </c>
    </row>
    <row r="109" spans="1:30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x14ac:dyDescent="0.2">
      <c r="A110" s="4" t="s">
        <v>29</v>
      </c>
      <c r="B110" s="4" t="s">
        <v>447</v>
      </c>
      <c r="C110"/>
      <c r="D110"/>
      <c r="E110" s="4" t="s">
        <v>36</v>
      </c>
      <c r="F110" s="4" t="s">
        <v>253</v>
      </c>
      <c r="G110" s="4" t="s">
        <v>448</v>
      </c>
      <c r="H110" s="4" t="s">
        <v>448</v>
      </c>
      <c r="I110" s="4" t="s">
        <v>449</v>
      </c>
      <c r="J110" s="4" t="s">
        <v>450</v>
      </c>
      <c r="K110"/>
      <c r="L110" s="4" t="s">
        <v>449</v>
      </c>
      <c r="M110"/>
      <c r="N110"/>
      <c r="O110" s="4" t="s">
        <v>56</v>
      </c>
      <c r="P110" s="4" t="s">
        <v>36</v>
      </c>
      <c r="Q110" s="4" t="s">
        <v>255</v>
      </c>
      <c r="R110"/>
      <c r="S110"/>
      <c r="T110" s="4" t="s">
        <v>256</v>
      </c>
      <c r="U110" s="4" t="s">
        <v>31</v>
      </c>
      <c r="V110" s="4" t="s">
        <v>36</v>
      </c>
      <c r="W110" s="4" t="s">
        <v>103</v>
      </c>
      <c r="X110" s="4" t="s">
        <v>36</v>
      </c>
      <c r="Y110"/>
      <c r="Z110"/>
      <c r="AA110" s="4" t="s">
        <v>451</v>
      </c>
      <c r="AB110" s="4" t="s">
        <v>36</v>
      </c>
      <c r="AC110" s="4" t="s">
        <v>399</v>
      </c>
      <c r="AD110" s="4" t="s">
        <v>256</v>
      </c>
    </row>
    <row r="111" spans="1:30" x14ac:dyDescent="0.2">
      <c r="A111" s="4" t="s">
        <v>34</v>
      </c>
      <c r="B111" s="4" t="s">
        <v>447</v>
      </c>
      <c r="C111"/>
      <c r="D111"/>
      <c r="E111" s="4" t="s">
        <v>36</v>
      </c>
      <c r="F111" s="4" t="s">
        <v>253</v>
      </c>
      <c r="G111" s="4" t="s">
        <v>452</v>
      </c>
      <c r="H111" s="4" t="s">
        <v>453</v>
      </c>
      <c r="I111" s="4" t="s">
        <v>449</v>
      </c>
      <c r="J111" s="4" t="s">
        <v>450</v>
      </c>
      <c r="K111"/>
      <c r="L111" s="4" t="s">
        <v>449</v>
      </c>
      <c r="M111"/>
      <c r="N111"/>
      <c r="O111" s="4" t="s">
        <v>56</v>
      </c>
      <c r="P111" s="4" t="s">
        <v>36</v>
      </c>
      <c r="Q111" s="4" t="s">
        <v>255</v>
      </c>
      <c r="R111"/>
      <c r="S111"/>
      <c r="T111" s="4" t="s">
        <v>256</v>
      </c>
      <c r="U111" s="4" t="s">
        <v>31</v>
      </c>
      <c r="V111" s="4" t="s">
        <v>36</v>
      </c>
      <c r="W111" s="4" t="s">
        <v>103</v>
      </c>
      <c r="X111" s="4" t="s">
        <v>36</v>
      </c>
      <c r="Y111"/>
      <c r="Z111"/>
      <c r="AA111" s="4" t="s">
        <v>451</v>
      </c>
      <c r="AB111" s="4" t="s">
        <v>36</v>
      </c>
      <c r="AC111" s="4" t="s">
        <v>399</v>
      </c>
      <c r="AD111" s="4" t="s">
        <v>256</v>
      </c>
    </row>
    <row r="112" spans="1:30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x14ac:dyDescent="0.2">
      <c r="A113" s="4" t="s">
        <v>99</v>
      </c>
      <c r="B113" s="4" t="s">
        <v>454</v>
      </c>
      <c r="C113"/>
      <c r="D113"/>
      <c r="E113" s="4" t="s">
        <v>36</v>
      </c>
      <c r="F113" s="4" t="s">
        <v>455</v>
      </c>
      <c r="G113" s="4" t="s">
        <v>456</v>
      </c>
      <c r="H113" s="4" t="s">
        <v>457</v>
      </c>
      <c r="I113" s="4" t="s">
        <v>458</v>
      </c>
      <c r="J113" s="4" t="s">
        <v>30</v>
      </c>
      <c r="K113" s="4" t="s">
        <v>100</v>
      </c>
      <c r="L113" s="4" t="s">
        <v>101</v>
      </c>
      <c r="M113" s="4" t="s">
        <v>459</v>
      </c>
      <c r="N113" s="4" t="s">
        <v>460</v>
      </c>
      <c r="O113" s="4" t="s">
        <v>96</v>
      </c>
      <c r="P113" s="4" t="s">
        <v>31</v>
      </c>
      <c r="Q113" s="4" t="s">
        <v>216</v>
      </c>
      <c r="R113" s="4" t="s">
        <v>216</v>
      </c>
      <c r="S113"/>
      <c r="T113" s="4" t="s">
        <v>118</v>
      </c>
      <c r="U113" s="4" t="s">
        <v>36</v>
      </c>
      <c r="V113" s="4" t="s">
        <v>36</v>
      </c>
      <c r="W113" s="4" t="s">
        <v>461</v>
      </c>
      <c r="X113" s="4" t="s">
        <v>31</v>
      </c>
      <c r="Y113" s="4" t="s">
        <v>462</v>
      </c>
      <c r="Z113" s="4" t="s">
        <v>167</v>
      </c>
      <c r="AA113" s="4" t="s">
        <v>30</v>
      </c>
      <c r="AB113" s="4" t="s">
        <v>461</v>
      </c>
      <c r="AC113" s="4" t="s">
        <v>216</v>
      </c>
      <c r="AD113" s="4" t="s">
        <v>118</v>
      </c>
    </row>
    <row r="114" spans="1:30" x14ac:dyDescent="0.2">
      <c r="N114"/>
      <c r="S114"/>
    </row>
    <row r="115" spans="1:30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x14ac:dyDescent="0.2">
      <c r="S116"/>
    </row>
    <row r="117" spans="1:30" x14ac:dyDescent="0.2">
      <c r="S117"/>
    </row>
    <row r="118" spans="1:30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x14ac:dyDescent="0.2">
      <c r="N119"/>
      <c r="S119"/>
    </row>
    <row r="120" spans="1:30" x14ac:dyDescent="0.2">
      <c r="N120"/>
      <c r="S120"/>
    </row>
    <row r="121" spans="1:30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x14ac:dyDescent="0.2">
      <c r="N122"/>
      <c r="S122"/>
    </row>
    <row r="123" spans="1:30" x14ac:dyDescent="0.2">
      <c r="N123"/>
      <c r="S123"/>
    </row>
    <row r="124" spans="1:30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x14ac:dyDescent="0.2">
      <c r="N125"/>
      <c r="S125"/>
    </row>
    <row r="126" spans="1:30" x14ac:dyDescent="0.2">
      <c r="N126"/>
      <c r="S126"/>
    </row>
    <row r="127" spans="1:30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x14ac:dyDescent="0.2">
      <c r="S128"/>
    </row>
    <row r="129" spans="1:30" x14ac:dyDescent="0.2">
      <c r="S129"/>
    </row>
    <row r="130" spans="1:30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x14ac:dyDescent="0.2">
      <c r="S131"/>
    </row>
    <row r="132" spans="1:30" x14ac:dyDescent="0.2">
      <c r="S132"/>
    </row>
    <row r="133" spans="1:30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x14ac:dyDescent="0.2">
      <c r="N134"/>
      <c r="S134"/>
    </row>
    <row r="135" spans="1:30" x14ac:dyDescent="0.2">
      <c r="N135"/>
      <c r="S135"/>
    </row>
    <row r="136" spans="1:30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x14ac:dyDescent="0.2">
      <c r="N137"/>
      <c r="S137"/>
    </row>
    <row r="138" spans="1:30" x14ac:dyDescent="0.2">
      <c r="N138"/>
      <c r="S138"/>
    </row>
    <row r="139" spans="1:30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x14ac:dyDescent="0.2">
      <c r="N140"/>
      <c r="S140"/>
    </row>
    <row r="141" spans="1:30" x14ac:dyDescent="0.2">
      <c r="N141"/>
      <c r="S141"/>
    </row>
    <row r="142" spans="1:30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x14ac:dyDescent="0.2">
      <c r="S143"/>
    </row>
    <row r="144" spans="1:30" x14ac:dyDescent="0.2">
      <c r="S144"/>
    </row>
    <row r="145" spans="1:30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x14ac:dyDescent="0.2">
      <c r="N146"/>
      <c r="S146"/>
    </row>
    <row r="147" spans="1:30" x14ac:dyDescent="0.2">
      <c r="N147"/>
      <c r="S147"/>
    </row>
    <row r="148" spans="1:30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x14ac:dyDescent="0.2">
      <c r="N149"/>
      <c r="S149"/>
    </row>
    <row r="150" spans="1:30" x14ac:dyDescent="0.2">
      <c r="N150"/>
      <c r="S150"/>
    </row>
    <row r="151" spans="1:30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x14ac:dyDescent="0.2">
      <c r="N152"/>
      <c r="S152"/>
    </row>
    <row r="153" spans="1:30" x14ac:dyDescent="0.2">
      <c r="N153"/>
      <c r="S153"/>
    </row>
    <row r="154" spans="1:30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x14ac:dyDescent="0.2">
      <c r="N155"/>
      <c r="S155"/>
    </row>
    <row r="156" spans="1:30" x14ac:dyDescent="0.2">
      <c r="N156"/>
      <c r="S156"/>
    </row>
    <row r="157" spans="1:30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x14ac:dyDescent="0.2">
      <c r="N158"/>
      <c r="S158"/>
    </row>
    <row r="159" spans="1:30" x14ac:dyDescent="0.2">
      <c r="N159"/>
      <c r="S159"/>
    </row>
    <row r="160" spans="1:30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x14ac:dyDescent="0.2">
      <c r="S161"/>
    </row>
    <row r="162" spans="1:30" x14ac:dyDescent="0.2">
      <c r="S162"/>
    </row>
    <row r="163" spans="1:30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x14ac:dyDescent="0.2">
      <c r="S164"/>
    </row>
    <row r="165" spans="1:30" x14ac:dyDescent="0.2">
      <c r="S165"/>
    </row>
    <row r="166" spans="1:30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x14ac:dyDescent="0.2">
      <c r="S167"/>
    </row>
    <row r="168" spans="1:30" x14ac:dyDescent="0.2">
      <c r="S168"/>
    </row>
    <row r="169" spans="1:30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x14ac:dyDescent="0.2">
      <c r="S170"/>
    </row>
    <row r="171" spans="1:30" x14ac:dyDescent="0.2">
      <c r="S171"/>
    </row>
    <row r="172" spans="1:30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x14ac:dyDescent="0.2">
      <c r="N173"/>
      <c r="S173"/>
    </row>
    <row r="174" spans="1:30" x14ac:dyDescent="0.2">
      <c r="N174"/>
      <c r="S174"/>
    </row>
    <row r="175" spans="1:30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x14ac:dyDescent="0.2">
      <c r="S176"/>
    </row>
    <row r="177" spans="1:30" x14ac:dyDescent="0.2">
      <c r="S177"/>
    </row>
    <row r="178" spans="1:30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x14ac:dyDescent="0.2">
      <c r="S179"/>
    </row>
    <row r="180" spans="1:30" x14ac:dyDescent="0.2">
      <c r="S180"/>
    </row>
    <row r="181" spans="1:30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x14ac:dyDescent="0.2">
      <c r="N182"/>
      <c r="S182"/>
    </row>
    <row r="183" spans="1:30" x14ac:dyDescent="0.2">
      <c r="N183"/>
      <c r="S183"/>
    </row>
    <row r="184" spans="1:30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x14ac:dyDescent="0.2">
      <c r="S185"/>
    </row>
    <row r="186" spans="1:30" x14ac:dyDescent="0.2">
      <c r="S186"/>
    </row>
    <row r="187" spans="1:30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x14ac:dyDescent="0.2">
      <c r="N188"/>
      <c r="S188"/>
    </row>
    <row r="189" spans="1:30" x14ac:dyDescent="0.2">
      <c r="N189"/>
      <c r="S189"/>
    </row>
    <row r="190" spans="1:30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x14ac:dyDescent="0.2">
      <c r="N191"/>
      <c r="S191"/>
    </row>
    <row r="192" spans="1:30" x14ac:dyDescent="0.2">
      <c r="N192"/>
      <c r="S192"/>
    </row>
    <row r="193" spans="1:30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x14ac:dyDescent="0.2">
      <c r="N194"/>
      <c r="S194"/>
    </row>
    <row r="195" spans="1:30" x14ac:dyDescent="0.2">
      <c r="N195"/>
      <c r="S195"/>
    </row>
    <row r="196" spans="1:30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x14ac:dyDescent="0.2">
      <c r="N197"/>
      <c r="S197"/>
    </row>
    <row r="198" spans="1:30" x14ac:dyDescent="0.2">
      <c r="N198"/>
      <c r="S198"/>
    </row>
    <row r="199" spans="1:30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x14ac:dyDescent="0.2">
      <c r="N200"/>
      <c r="S200"/>
    </row>
    <row r="201" spans="1:30" x14ac:dyDescent="0.2">
      <c r="N201"/>
      <c r="S201"/>
    </row>
    <row r="202" spans="1:30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x14ac:dyDescent="0.2">
      <c r="N203"/>
      <c r="S203"/>
    </row>
    <row r="204" spans="1:30" x14ac:dyDescent="0.2">
      <c r="N204"/>
      <c r="S204"/>
    </row>
    <row r="205" spans="1:30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x14ac:dyDescent="0.2">
      <c r="N206"/>
      <c r="S206"/>
    </row>
    <row r="207" spans="1:30" x14ac:dyDescent="0.2">
      <c r="N207"/>
      <c r="S207"/>
    </row>
    <row r="208" spans="1:30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x14ac:dyDescent="0.2">
      <c r="N209"/>
      <c r="S209"/>
    </row>
    <row r="210" spans="1:30" x14ac:dyDescent="0.2">
      <c r="N210"/>
      <c r="S210"/>
    </row>
    <row r="211" spans="1:30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x14ac:dyDescent="0.2">
      <c r="S212"/>
    </row>
    <row r="213" spans="1:30" x14ac:dyDescent="0.2">
      <c r="S213"/>
    </row>
    <row r="214" spans="1:30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x14ac:dyDescent="0.2">
      <c r="N215"/>
      <c r="S215"/>
    </row>
    <row r="216" spans="1:30" x14ac:dyDescent="0.2">
      <c r="N216"/>
      <c r="S216"/>
    </row>
    <row r="217" spans="1:30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x14ac:dyDescent="0.2">
      <c r="N218"/>
      <c r="S218"/>
    </row>
    <row r="219" spans="1:30" x14ac:dyDescent="0.2">
      <c r="N219"/>
      <c r="S219"/>
    </row>
    <row r="220" spans="1:30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x14ac:dyDescent="0.2">
      <c r="N221"/>
      <c r="R221"/>
      <c r="S221"/>
    </row>
    <row r="222" spans="1:30" x14ac:dyDescent="0.2">
      <c r="N222"/>
      <c r="R222"/>
      <c r="S222"/>
    </row>
    <row r="223" spans="1:30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x14ac:dyDescent="0.2">
      <c r="S224"/>
    </row>
    <row r="225" spans="1:30" x14ac:dyDescent="0.2">
      <c r="S225"/>
    </row>
    <row r="226" spans="1:30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x14ac:dyDescent="0.2">
      <c r="S227"/>
    </row>
    <row r="228" spans="1:30" x14ac:dyDescent="0.2">
      <c r="S228"/>
    </row>
    <row r="229" spans="1:30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x14ac:dyDescent="0.2">
      <c r="N230"/>
      <c r="S230"/>
    </row>
    <row r="231" spans="1:30" x14ac:dyDescent="0.2">
      <c r="N231"/>
      <c r="S231"/>
    </row>
    <row r="232" spans="1:30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x14ac:dyDescent="0.2">
      <c r="K233"/>
      <c r="S233"/>
    </row>
    <row r="234" spans="1:30" x14ac:dyDescent="0.2">
      <c r="K234"/>
      <c r="S234"/>
    </row>
    <row r="235" spans="1:30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x14ac:dyDescent="0.2">
      <c r="K236"/>
      <c r="N236"/>
      <c r="S236"/>
    </row>
    <row r="237" spans="1:30" x14ac:dyDescent="0.2">
      <c r="K237"/>
      <c r="N237"/>
      <c r="S237"/>
    </row>
    <row r="238" spans="1:30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x14ac:dyDescent="0.2">
      <c r="K239"/>
      <c r="S239"/>
    </row>
    <row r="240" spans="1:30" x14ac:dyDescent="0.2">
      <c r="K240"/>
      <c r="S240"/>
    </row>
    <row r="241" spans="1:30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x14ac:dyDescent="0.2">
      <c r="N242"/>
      <c r="S242"/>
    </row>
    <row r="243" spans="1:30" x14ac:dyDescent="0.2">
      <c r="N243"/>
      <c r="S243"/>
    </row>
    <row r="244" spans="1:30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x14ac:dyDescent="0.2">
      <c r="K245"/>
      <c r="N245"/>
      <c r="S245"/>
    </row>
    <row r="246" spans="1:30" x14ac:dyDescent="0.2">
      <c r="K246"/>
      <c r="N246"/>
      <c r="S246"/>
    </row>
    <row r="247" spans="1:30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x14ac:dyDescent="0.2">
      <c r="K248"/>
      <c r="S248"/>
    </row>
    <row r="249" spans="1:30" x14ac:dyDescent="0.2">
      <c r="K249"/>
      <c r="S249"/>
    </row>
    <row r="250" spans="1:30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x14ac:dyDescent="0.2">
      <c r="K251"/>
      <c r="S251"/>
    </row>
    <row r="252" spans="1:30" x14ac:dyDescent="0.2">
      <c r="K252"/>
      <c r="S252"/>
    </row>
    <row r="253" spans="1:30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x14ac:dyDescent="0.2">
      <c r="K254"/>
      <c r="N254"/>
      <c r="S254"/>
    </row>
    <row r="255" spans="1:30" x14ac:dyDescent="0.2">
      <c r="K255"/>
      <c r="N255"/>
      <c r="S255"/>
    </row>
    <row r="256" spans="1:30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x14ac:dyDescent="0.2">
      <c r="N257"/>
      <c r="S257"/>
    </row>
    <row r="258" spans="1:30" x14ac:dyDescent="0.2">
      <c r="N258"/>
      <c r="S258"/>
    </row>
    <row r="259" spans="1:30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x14ac:dyDescent="0.2">
      <c r="S260"/>
    </row>
    <row r="261" spans="1:30" x14ac:dyDescent="0.2">
      <c r="S261"/>
    </row>
    <row r="262" spans="1:30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x14ac:dyDescent="0.2">
      <c r="K263"/>
      <c r="N263"/>
      <c r="S263"/>
    </row>
    <row r="264" spans="1:30" x14ac:dyDescent="0.2">
      <c r="K264"/>
      <c r="N264"/>
      <c r="S264"/>
    </row>
    <row r="265" spans="1:30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x14ac:dyDescent="0.2">
      <c r="K266"/>
      <c r="N266"/>
      <c r="S266"/>
    </row>
    <row r="267" spans="1:30" x14ac:dyDescent="0.2">
      <c r="K267"/>
      <c r="N267"/>
      <c r="S267"/>
    </row>
    <row r="268" spans="1:30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x14ac:dyDescent="0.2">
      <c r="K269"/>
      <c r="N269"/>
      <c r="S269"/>
    </row>
    <row r="270" spans="1:30" x14ac:dyDescent="0.2">
      <c r="K270"/>
      <c r="N270"/>
      <c r="S270"/>
    </row>
    <row r="271" spans="1:30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x14ac:dyDescent="0.2">
      <c r="K272"/>
      <c r="N272"/>
      <c r="S272"/>
    </row>
    <row r="273" spans="1:30" x14ac:dyDescent="0.2">
      <c r="K273"/>
      <c r="N273"/>
      <c r="S273"/>
    </row>
    <row r="274" spans="1:30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x14ac:dyDescent="0.2">
      <c r="K275"/>
      <c r="N275"/>
      <c r="S275"/>
    </row>
    <row r="276" spans="1:30" x14ac:dyDescent="0.2">
      <c r="K276"/>
      <c r="N276"/>
      <c r="S276"/>
    </row>
    <row r="277" spans="1:30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x14ac:dyDescent="0.2">
      <c r="K278"/>
      <c r="N278"/>
      <c r="S278"/>
    </row>
    <row r="279" spans="1:30" x14ac:dyDescent="0.2">
      <c r="K279"/>
      <c r="N279"/>
      <c r="S279"/>
    </row>
    <row r="280" spans="1:30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x14ac:dyDescent="0.2">
      <c r="N281"/>
      <c r="S281"/>
    </row>
    <row r="282" spans="1:30" x14ac:dyDescent="0.2">
      <c r="N282"/>
      <c r="S282"/>
    </row>
    <row r="283" spans="1:30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x14ac:dyDescent="0.2">
      <c r="K284"/>
      <c r="N284"/>
      <c r="S284"/>
    </row>
    <row r="285" spans="1:30" x14ac:dyDescent="0.2">
      <c r="K285"/>
      <c r="N285"/>
      <c r="S285"/>
    </row>
    <row r="286" spans="1:30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x14ac:dyDescent="0.2">
      <c r="K287"/>
      <c r="N287"/>
      <c r="S287"/>
    </row>
    <row r="288" spans="1:30" x14ac:dyDescent="0.2">
      <c r="K288"/>
      <c r="N288"/>
      <c r="S288"/>
    </row>
    <row r="289" spans="1:30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x14ac:dyDescent="0.2">
      <c r="K290"/>
      <c r="L290"/>
      <c r="M290"/>
      <c r="N290"/>
      <c r="S290"/>
    </row>
    <row r="291" spans="1:30" x14ac:dyDescent="0.2">
      <c r="K291"/>
      <c r="L291"/>
      <c r="M291"/>
      <c r="N291"/>
      <c r="S291"/>
    </row>
    <row r="292" spans="1:30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x14ac:dyDescent="0.2">
      <c r="K293"/>
      <c r="S293"/>
    </row>
    <row r="294" spans="1:30" x14ac:dyDescent="0.2">
      <c r="K294"/>
      <c r="S294"/>
    </row>
    <row r="295" spans="1:30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x14ac:dyDescent="0.2">
      <c r="K296"/>
      <c r="N296"/>
      <c r="S296"/>
    </row>
    <row r="297" spans="1:30" x14ac:dyDescent="0.2">
      <c r="K297"/>
      <c r="N297"/>
      <c r="S297"/>
    </row>
    <row r="298" spans="1:30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x14ac:dyDescent="0.2">
      <c r="S299"/>
    </row>
    <row r="300" spans="1:30" x14ac:dyDescent="0.2">
      <c r="S300"/>
    </row>
    <row r="301" spans="1:30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x14ac:dyDescent="0.2">
      <c r="S302"/>
    </row>
    <row r="303" spans="1:30" x14ac:dyDescent="0.2">
      <c r="S303"/>
    </row>
    <row r="304" spans="1:30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x14ac:dyDescent="0.2">
      <c r="S305"/>
    </row>
    <row r="306" spans="1:30" x14ac:dyDescent="0.2">
      <c r="S306"/>
    </row>
    <row r="307" spans="1:30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x14ac:dyDescent="0.2">
      <c r="S308"/>
    </row>
    <row r="309" spans="1:30" x14ac:dyDescent="0.2">
      <c r="S309"/>
    </row>
    <row r="310" spans="1:30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x14ac:dyDescent="0.2">
      <c r="S311"/>
    </row>
    <row r="312" spans="1:30" x14ac:dyDescent="0.2">
      <c r="S312"/>
    </row>
    <row r="313" spans="1:30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x14ac:dyDescent="0.2">
      <c r="S314"/>
    </row>
    <row r="315" spans="1:30" x14ac:dyDescent="0.2">
      <c r="S315"/>
    </row>
    <row r="316" spans="1:30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x14ac:dyDescent="0.2">
      <c r="N317"/>
      <c r="S317"/>
    </row>
    <row r="318" spans="1:30" x14ac:dyDescent="0.2">
      <c r="N318"/>
      <c r="S318"/>
    </row>
    <row r="319" spans="1:30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x14ac:dyDescent="0.2">
      <c r="N320"/>
      <c r="S320"/>
    </row>
    <row r="321" spans="1:30" x14ac:dyDescent="0.2">
      <c r="N321"/>
      <c r="S321"/>
    </row>
    <row r="322" spans="1:30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x14ac:dyDescent="0.2">
      <c r="N323"/>
      <c r="S323"/>
    </row>
    <row r="324" spans="1:30" x14ac:dyDescent="0.2">
      <c r="N324"/>
      <c r="S324"/>
    </row>
    <row r="325" spans="1:30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x14ac:dyDescent="0.2">
      <c r="N326"/>
      <c r="S326"/>
    </row>
    <row r="327" spans="1:30" x14ac:dyDescent="0.2">
      <c r="N327"/>
      <c r="S327"/>
    </row>
    <row r="328" spans="1:30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x14ac:dyDescent="0.2">
      <c r="N329"/>
      <c r="S329"/>
    </row>
    <row r="330" spans="1:30" x14ac:dyDescent="0.2">
      <c r="N330"/>
      <c r="S330"/>
    </row>
    <row r="331" spans="1:30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x14ac:dyDescent="0.2">
      <c r="N332"/>
      <c r="S332"/>
    </row>
    <row r="333" spans="1:30" x14ac:dyDescent="0.2">
      <c r="N333"/>
      <c r="S333"/>
    </row>
    <row r="334" spans="1:30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x14ac:dyDescent="0.2">
      <c r="N335"/>
      <c r="S335"/>
    </row>
    <row r="336" spans="1:30" x14ac:dyDescent="0.2">
      <c r="N336"/>
      <c r="S336"/>
    </row>
    <row r="337" spans="1:30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x14ac:dyDescent="0.2">
      <c r="N338"/>
      <c r="S338"/>
    </row>
    <row r="339" spans="1:30" x14ac:dyDescent="0.2">
      <c r="N339"/>
      <c r="S339"/>
    </row>
    <row r="340" spans="1:30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x14ac:dyDescent="0.2">
      <c r="N341"/>
      <c r="S341"/>
    </row>
    <row r="342" spans="1:30" x14ac:dyDescent="0.2">
      <c r="N342"/>
      <c r="S342"/>
    </row>
    <row r="343" spans="1:30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x14ac:dyDescent="0.2">
      <c r="N344"/>
      <c r="S344"/>
    </row>
    <row r="345" spans="1:30" x14ac:dyDescent="0.2">
      <c r="N345"/>
      <c r="S345"/>
    </row>
    <row r="346" spans="1:30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x14ac:dyDescent="0.2">
      <c r="N347"/>
      <c r="S347"/>
    </row>
    <row r="348" spans="1:30" x14ac:dyDescent="0.2">
      <c r="N348"/>
      <c r="S348"/>
    </row>
    <row r="349" spans="1:30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x14ac:dyDescent="0.2">
      <c r="N350"/>
      <c r="S350"/>
    </row>
    <row r="351" spans="1:30" x14ac:dyDescent="0.2">
      <c r="N351"/>
      <c r="S351"/>
    </row>
    <row r="352" spans="1:30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x14ac:dyDescent="0.2">
      <c r="N353"/>
      <c r="S353"/>
    </row>
    <row r="354" spans="1:30" x14ac:dyDescent="0.2">
      <c r="N354"/>
      <c r="S354"/>
    </row>
    <row r="355" spans="1:30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x14ac:dyDescent="0.2">
      <c r="N356"/>
      <c r="S356"/>
    </row>
    <row r="357" spans="1:30" x14ac:dyDescent="0.2">
      <c r="N357"/>
      <c r="S357"/>
    </row>
    <row r="358" spans="1:30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x14ac:dyDescent="0.2">
      <c r="N359"/>
      <c r="S359"/>
    </row>
    <row r="360" spans="1:30" x14ac:dyDescent="0.2">
      <c r="N360"/>
      <c r="S360"/>
    </row>
    <row r="361" spans="1:30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x14ac:dyDescent="0.2">
      <c r="N362"/>
      <c r="S362"/>
    </row>
    <row r="363" spans="1:30" x14ac:dyDescent="0.2">
      <c r="N363"/>
      <c r="S363"/>
    </row>
    <row r="364" spans="1:30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x14ac:dyDescent="0.2">
      <c r="N365"/>
      <c r="S365"/>
    </row>
    <row r="366" spans="1:30" x14ac:dyDescent="0.2">
      <c r="N366"/>
      <c r="S366"/>
    </row>
    <row r="367" spans="1:30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x14ac:dyDescent="0.2">
      <c r="N368"/>
      <c r="S368"/>
    </row>
    <row r="369" spans="1:30" x14ac:dyDescent="0.2">
      <c r="N369"/>
      <c r="S369"/>
    </row>
    <row r="370" spans="1:30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x14ac:dyDescent="0.2">
      <c r="N371"/>
      <c r="R371"/>
      <c r="S371"/>
      <c r="Z371"/>
    </row>
    <row r="372" spans="1:30" x14ac:dyDescent="0.2">
      <c r="N372"/>
      <c r="R372"/>
      <c r="S372"/>
      <c r="Z372"/>
    </row>
    <row r="373" spans="1:30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x14ac:dyDescent="0.2">
      <c r="N374"/>
      <c r="S374"/>
    </row>
    <row r="375" spans="1:30" x14ac:dyDescent="0.2">
      <c r="N375"/>
      <c r="S375"/>
    </row>
    <row r="376" spans="1:30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x14ac:dyDescent="0.2">
      <c r="N377"/>
      <c r="S377"/>
    </row>
    <row r="378" spans="1:30" x14ac:dyDescent="0.2">
      <c r="N378"/>
      <c r="S378"/>
    </row>
    <row r="379" spans="1:30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x14ac:dyDescent="0.2">
      <c r="N380"/>
      <c r="S380"/>
    </row>
    <row r="381" spans="1:30" x14ac:dyDescent="0.2">
      <c r="N381"/>
      <c r="S381"/>
    </row>
    <row r="382" spans="1:30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x14ac:dyDescent="0.2">
      <c r="N383"/>
      <c r="S383"/>
    </row>
    <row r="384" spans="1:30" x14ac:dyDescent="0.2">
      <c r="N384"/>
      <c r="S384"/>
    </row>
    <row r="385" spans="1:30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x14ac:dyDescent="0.2">
      <c r="N386"/>
      <c r="S386"/>
    </row>
    <row r="387" spans="1:30" x14ac:dyDescent="0.2">
      <c r="N387"/>
      <c r="S387"/>
    </row>
    <row r="388" spans="1:30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x14ac:dyDescent="0.2">
      <c r="N389"/>
      <c r="S389"/>
    </row>
    <row r="390" spans="1:30" x14ac:dyDescent="0.2">
      <c r="N390"/>
      <c r="S390"/>
    </row>
    <row r="391" spans="1:30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x14ac:dyDescent="0.2">
      <c r="N392"/>
      <c r="S392"/>
    </row>
    <row r="393" spans="1:30" x14ac:dyDescent="0.2">
      <c r="N393"/>
      <c r="S393"/>
    </row>
    <row r="394" spans="1:30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x14ac:dyDescent="0.2">
      <c r="N395"/>
      <c r="S395"/>
    </row>
    <row r="396" spans="1:30" x14ac:dyDescent="0.2">
      <c r="N396"/>
      <c r="S396"/>
    </row>
    <row r="397" spans="1:30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x14ac:dyDescent="0.2">
      <c r="N398"/>
      <c r="S398"/>
    </row>
    <row r="399" spans="1:30" x14ac:dyDescent="0.2">
      <c r="N399"/>
      <c r="S399"/>
    </row>
    <row r="400" spans="1:30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x14ac:dyDescent="0.2">
      <c r="N401"/>
      <c r="S401"/>
    </row>
    <row r="402" spans="1:30" x14ac:dyDescent="0.2">
      <c r="N402"/>
      <c r="S402"/>
    </row>
    <row r="403" spans="1:30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x14ac:dyDescent="0.2">
      <c r="N404"/>
      <c r="S404"/>
    </row>
    <row r="405" spans="1:30" x14ac:dyDescent="0.2">
      <c r="N405"/>
      <c r="S405"/>
    </row>
    <row r="406" spans="1:30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x14ac:dyDescent="0.2">
      <c r="N407"/>
      <c r="R407"/>
      <c r="S407"/>
    </row>
    <row r="408" spans="1:30" x14ac:dyDescent="0.2">
      <c r="N408"/>
      <c r="R408"/>
      <c r="S408"/>
    </row>
    <row r="409" spans="1:30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x14ac:dyDescent="0.2">
      <c r="S410"/>
    </row>
    <row r="411" spans="1:30" x14ac:dyDescent="0.2">
      <c r="S411"/>
    </row>
    <row r="412" spans="1:30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x14ac:dyDescent="0.2">
      <c r="N413"/>
      <c r="S413"/>
    </row>
    <row r="414" spans="1:30" x14ac:dyDescent="0.2">
      <c r="N414"/>
      <c r="S414"/>
    </row>
    <row r="415" spans="1:30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x14ac:dyDescent="0.2">
      <c r="N416"/>
      <c r="S416"/>
    </row>
    <row r="417" spans="1:30" x14ac:dyDescent="0.2">
      <c r="N417"/>
      <c r="S417"/>
    </row>
    <row r="418" spans="1:30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x14ac:dyDescent="0.2">
      <c r="N419"/>
      <c r="S419"/>
    </row>
    <row r="420" spans="1:30" x14ac:dyDescent="0.2">
      <c r="N420"/>
      <c r="S420"/>
    </row>
    <row r="421" spans="1:30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x14ac:dyDescent="0.2">
      <c r="N422"/>
      <c r="S422"/>
    </row>
    <row r="423" spans="1:30" x14ac:dyDescent="0.2">
      <c r="N423"/>
      <c r="S423"/>
    </row>
    <row r="424" spans="1:30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x14ac:dyDescent="0.2">
      <c r="S425"/>
    </row>
    <row r="426" spans="1:30" x14ac:dyDescent="0.2">
      <c r="S426"/>
    </row>
    <row r="427" spans="1:30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x14ac:dyDescent="0.2">
      <c r="N428"/>
      <c r="S428"/>
    </row>
    <row r="429" spans="1:30" x14ac:dyDescent="0.2">
      <c r="N429"/>
      <c r="S429"/>
    </row>
    <row r="430" spans="1:30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x14ac:dyDescent="0.2">
      <c r="N431"/>
      <c r="S431"/>
    </row>
    <row r="432" spans="1:30" x14ac:dyDescent="0.2">
      <c r="N432"/>
      <c r="S432"/>
    </row>
    <row r="433" spans="1:30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x14ac:dyDescent="0.2">
      <c r="N434"/>
      <c r="S434"/>
    </row>
    <row r="435" spans="1:30" x14ac:dyDescent="0.2">
      <c r="N435"/>
      <c r="S435"/>
    </row>
    <row r="436" spans="1:30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x14ac:dyDescent="0.2">
      <c r="N437"/>
      <c r="S437"/>
    </row>
    <row r="438" spans="1:30" x14ac:dyDescent="0.2">
      <c r="N438"/>
      <c r="S438"/>
    </row>
    <row r="439" spans="1:30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x14ac:dyDescent="0.2">
      <c r="N440"/>
      <c r="S440"/>
    </row>
    <row r="441" spans="1:30" x14ac:dyDescent="0.2">
      <c r="N441"/>
      <c r="S441"/>
    </row>
    <row r="442" spans="1:30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x14ac:dyDescent="0.2">
      <c r="N443"/>
      <c r="S443"/>
    </row>
    <row r="444" spans="1:30" x14ac:dyDescent="0.2">
      <c r="N444"/>
      <c r="S444"/>
    </row>
    <row r="445" spans="1:30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x14ac:dyDescent="0.2">
      <c r="N446"/>
      <c r="S446"/>
    </row>
    <row r="447" spans="1:30" x14ac:dyDescent="0.2">
      <c r="N447"/>
      <c r="S447"/>
    </row>
    <row r="448" spans="1:30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x14ac:dyDescent="0.2">
      <c r="N449"/>
      <c r="S449"/>
      <c r="Y449"/>
      <c r="Z449"/>
    </row>
    <row r="450" spans="1:30" x14ac:dyDescent="0.2">
      <c r="N450"/>
      <c r="S450"/>
      <c r="Y450"/>
      <c r="Z450"/>
    </row>
    <row r="451" spans="1:30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x14ac:dyDescent="0.2">
      <c r="N452"/>
      <c r="S452"/>
      <c r="Y452"/>
      <c r="Z452"/>
    </row>
    <row r="453" spans="1:30" x14ac:dyDescent="0.2">
      <c r="N453"/>
      <c r="S453"/>
      <c r="Y453"/>
      <c r="Z453"/>
    </row>
    <row r="454" spans="1:30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x14ac:dyDescent="0.2">
      <c r="N455"/>
      <c r="S455"/>
    </row>
    <row r="456" spans="1:30" x14ac:dyDescent="0.2">
      <c r="N456"/>
      <c r="S456"/>
    </row>
    <row r="457" spans="1:30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x14ac:dyDescent="0.2">
      <c r="S458"/>
    </row>
    <row r="459" spans="1:30" x14ac:dyDescent="0.2">
      <c r="S459"/>
    </row>
    <row r="460" spans="1:30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x14ac:dyDescent="0.2">
      <c r="N461"/>
      <c r="S461"/>
    </row>
    <row r="462" spans="1:30" x14ac:dyDescent="0.2">
      <c r="N462"/>
      <c r="S462"/>
    </row>
    <row r="463" spans="1:30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x14ac:dyDescent="0.2">
      <c r="D464"/>
      <c r="N464"/>
      <c r="Q464"/>
      <c r="R464"/>
      <c r="S464"/>
      <c r="Y464"/>
      <c r="Z464"/>
      <c r="AC464"/>
    </row>
    <row r="465" spans="1:30" x14ac:dyDescent="0.2">
      <c r="D465"/>
      <c r="N465"/>
      <c r="Q465"/>
      <c r="R465"/>
      <c r="S465"/>
      <c r="Y465"/>
      <c r="Z465"/>
      <c r="AC465"/>
    </row>
    <row r="466" spans="1:30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x14ac:dyDescent="0.2">
      <c r="S467"/>
    </row>
    <row r="468" spans="1:30" x14ac:dyDescent="0.2">
      <c r="S468"/>
    </row>
    <row r="469" spans="1:30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x14ac:dyDescent="0.2">
      <c r="S470"/>
    </row>
    <row r="471" spans="1:30" x14ac:dyDescent="0.2">
      <c r="S471"/>
    </row>
    <row r="472" spans="1:30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x14ac:dyDescent="0.2">
      <c r="S473"/>
    </row>
    <row r="474" spans="1:30" x14ac:dyDescent="0.2">
      <c r="S474"/>
    </row>
    <row r="475" spans="1:30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x14ac:dyDescent="0.2">
      <c r="D476"/>
      <c r="N476"/>
      <c r="Q476"/>
      <c r="R476"/>
      <c r="S476"/>
      <c r="Y476"/>
      <c r="Z476"/>
      <c r="AC476"/>
    </row>
    <row r="477" spans="1:30" x14ac:dyDescent="0.2">
      <c r="D477"/>
      <c r="N477"/>
      <c r="Q477"/>
      <c r="R477"/>
      <c r="S477"/>
      <c r="Y477"/>
      <c r="Z477"/>
      <c r="AC477"/>
    </row>
    <row r="478" spans="1:30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x14ac:dyDescent="0.2">
      <c r="D479"/>
      <c r="Q479"/>
      <c r="R479"/>
      <c r="S479"/>
      <c r="Y479"/>
      <c r="Z479"/>
      <c r="AC479"/>
    </row>
    <row r="480" spans="1:30" x14ac:dyDescent="0.2">
      <c r="D480"/>
      <c r="Q480"/>
      <c r="R480"/>
      <c r="S480"/>
      <c r="Y480"/>
      <c r="Z480"/>
      <c r="AC480"/>
    </row>
    <row r="481" spans="1:30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x14ac:dyDescent="0.2">
      <c r="D482"/>
      <c r="N482"/>
      <c r="Q482"/>
      <c r="R482"/>
      <c r="S482"/>
      <c r="Y482"/>
      <c r="Z482"/>
      <c r="AC482"/>
    </row>
    <row r="483" spans="1:30" x14ac:dyDescent="0.2">
      <c r="D483"/>
      <c r="N483"/>
      <c r="Q483"/>
      <c r="R483"/>
      <c r="S483"/>
      <c r="Y483"/>
      <c r="Z483"/>
      <c r="AC483"/>
    </row>
    <row r="484" spans="1:30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x14ac:dyDescent="0.2">
      <c r="D485"/>
      <c r="N485"/>
      <c r="Q485"/>
      <c r="R485"/>
      <c r="S485"/>
      <c r="Y485"/>
      <c r="Z485"/>
      <c r="AC485"/>
    </row>
    <row r="486" spans="1:30" x14ac:dyDescent="0.2">
      <c r="D486"/>
      <c r="N486"/>
      <c r="Q486"/>
      <c r="R486"/>
      <c r="S486"/>
      <c r="Y486"/>
      <c r="Z486"/>
      <c r="AC486"/>
    </row>
    <row r="487" spans="1:30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x14ac:dyDescent="0.2">
      <c r="D488"/>
      <c r="N488"/>
      <c r="Q488"/>
      <c r="R488"/>
      <c r="S488"/>
      <c r="Y488"/>
      <c r="Z488"/>
      <c r="AC488"/>
    </row>
    <row r="489" spans="1:30" x14ac:dyDescent="0.2">
      <c r="D489"/>
      <c r="N489"/>
      <c r="Q489"/>
      <c r="R489"/>
      <c r="S489"/>
      <c r="Y489"/>
      <c r="Z489"/>
      <c r="AC489"/>
    </row>
    <row r="490" spans="1:30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x14ac:dyDescent="0.2">
      <c r="D491"/>
      <c r="Q491"/>
      <c r="R491"/>
      <c r="S491"/>
      <c r="Y491"/>
      <c r="Z491"/>
      <c r="AC491"/>
    </row>
    <row r="492" spans="1:30" x14ac:dyDescent="0.2">
      <c r="D492"/>
      <c r="Q492"/>
      <c r="R492"/>
      <c r="S492"/>
      <c r="Y492"/>
      <c r="Z492"/>
      <c r="AC492"/>
    </row>
    <row r="493" spans="1:30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x14ac:dyDescent="0.2">
      <c r="D494"/>
      <c r="Q494"/>
      <c r="R494"/>
      <c r="S494"/>
      <c r="Y494"/>
      <c r="Z494"/>
      <c r="AC494"/>
    </row>
    <row r="495" spans="1:30" x14ac:dyDescent="0.2">
      <c r="D495"/>
      <c r="Q495"/>
      <c r="R495"/>
      <c r="S495"/>
      <c r="Y495"/>
      <c r="Z495"/>
      <c r="AC495"/>
    </row>
    <row r="496" spans="1:30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x14ac:dyDescent="0.2">
      <c r="D497"/>
      <c r="Q497"/>
      <c r="R497"/>
      <c r="S497"/>
      <c r="Y497"/>
      <c r="Z497"/>
      <c r="AC497"/>
    </row>
    <row r="498" spans="1:30" x14ac:dyDescent="0.2">
      <c r="D498"/>
      <c r="Q498"/>
      <c r="R498"/>
      <c r="S498"/>
      <c r="Y498"/>
      <c r="Z498"/>
      <c r="AC498"/>
    </row>
    <row r="499" spans="1:30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x14ac:dyDescent="0.2">
      <c r="D500"/>
      <c r="N500"/>
      <c r="Q500"/>
      <c r="R500"/>
      <c r="S500"/>
      <c r="Y500"/>
      <c r="Z500"/>
      <c r="AC500"/>
    </row>
    <row r="501" spans="1:30" x14ac:dyDescent="0.2">
      <c r="D501"/>
      <c r="N501"/>
      <c r="Q501"/>
      <c r="R501"/>
      <c r="S501"/>
      <c r="Y501"/>
      <c r="Z501"/>
      <c r="AC501"/>
    </row>
    <row r="502" spans="1:30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1:30" x14ac:dyDescent="0.2">
      <c r="D503"/>
      <c r="R503"/>
      <c r="S503"/>
      <c r="Y503"/>
      <c r="Z503"/>
    </row>
    <row r="504" spans="1:30" x14ac:dyDescent="0.2">
      <c r="D504"/>
      <c r="R504"/>
      <c r="S504"/>
      <c r="Y504"/>
      <c r="Z504"/>
    </row>
    <row r="505" spans="1:30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1:30" x14ac:dyDescent="0.2">
      <c r="N506"/>
      <c r="S506"/>
    </row>
    <row r="507" spans="1:30" x14ac:dyDescent="0.2">
      <c r="N507"/>
      <c r="S507"/>
    </row>
    <row r="508" spans="1:30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</row>
    <row r="509" spans="1:30" x14ac:dyDescent="0.2">
      <c r="S509"/>
    </row>
    <row r="510" spans="1:30" x14ac:dyDescent="0.2">
      <c r="S510"/>
    </row>
    <row r="511" spans="1:30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</row>
    <row r="512" spans="1:30" x14ac:dyDescent="0.2">
      <c r="N512"/>
      <c r="S512"/>
    </row>
    <row r="513" spans="1:30" x14ac:dyDescent="0.2">
      <c r="N513"/>
      <c r="S513"/>
    </row>
    <row r="514" spans="1:30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</row>
    <row r="515" spans="1:30" x14ac:dyDescent="0.2">
      <c r="S515"/>
    </row>
    <row r="516" spans="1:30" x14ac:dyDescent="0.2">
      <c r="S516"/>
    </row>
    <row r="517" spans="1:30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</row>
    <row r="518" spans="1:30" x14ac:dyDescent="0.2">
      <c r="N518"/>
      <c r="S518"/>
    </row>
    <row r="519" spans="1:30" x14ac:dyDescent="0.2">
      <c r="N519"/>
      <c r="S519"/>
    </row>
    <row r="520" spans="1:30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</row>
    <row r="521" spans="1:30" x14ac:dyDescent="0.2">
      <c r="S521"/>
    </row>
    <row r="522" spans="1:30" x14ac:dyDescent="0.2">
      <c r="S522"/>
    </row>
    <row r="523" spans="1:30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</row>
    <row r="524" spans="1:30" x14ac:dyDescent="0.2">
      <c r="C524"/>
      <c r="D524"/>
      <c r="N524"/>
      <c r="S524"/>
    </row>
    <row r="525" spans="1:30" x14ac:dyDescent="0.2">
      <c r="C525"/>
      <c r="D525"/>
      <c r="N525"/>
      <c r="S525"/>
    </row>
    <row r="526" spans="1:30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</row>
    <row r="527" spans="1:30" x14ac:dyDescent="0.2">
      <c r="N527"/>
      <c r="S527"/>
    </row>
    <row r="528" spans="1:30" x14ac:dyDescent="0.2">
      <c r="N528"/>
      <c r="S528"/>
    </row>
    <row r="529" spans="1:30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</row>
    <row r="530" spans="1:30" x14ac:dyDescent="0.2">
      <c r="K530"/>
      <c r="S530"/>
    </row>
    <row r="531" spans="1:30" x14ac:dyDescent="0.2">
      <c r="K531"/>
      <c r="S531"/>
    </row>
    <row r="532" spans="1:30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</row>
    <row r="533" spans="1:30" x14ac:dyDescent="0.2">
      <c r="K533"/>
      <c r="S533"/>
    </row>
    <row r="534" spans="1:30" x14ac:dyDescent="0.2">
      <c r="K534"/>
      <c r="S534"/>
    </row>
    <row r="535" spans="1:30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</row>
    <row r="536" spans="1:30" x14ac:dyDescent="0.2">
      <c r="N536"/>
      <c r="S536"/>
    </row>
    <row r="537" spans="1:30" x14ac:dyDescent="0.2">
      <c r="N537"/>
      <c r="S537"/>
    </row>
    <row r="538" spans="1:30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</row>
    <row r="539" spans="1:30" x14ac:dyDescent="0.2">
      <c r="N539"/>
      <c r="S539"/>
    </row>
    <row r="540" spans="1:30" x14ac:dyDescent="0.2">
      <c r="N540"/>
      <c r="S540"/>
    </row>
    <row r="541" spans="1:30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</row>
    <row r="542" spans="1:30" x14ac:dyDescent="0.2">
      <c r="K542"/>
      <c r="S542"/>
    </row>
    <row r="543" spans="1:30" x14ac:dyDescent="0.2">
      <c r="K543"/>
      <c r="S543"/>
    </row>
    <row r="544" spans="1:30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</row>
    <row r="545" spans="1:30" x14ac:dyDescent="0.2">
      <c r="N545"/>
      <c r="S545"/>
    </row>
    <row r="546" spans="1:30" x14ac:dyDescent="0.2">
      <c r="N546"/>
      <c r="S546"/>
    </row>
    <row r="547" spans="1:30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</row>
    <row r="548" spans="1:30" x14ac:dyDescent="0.2">
      <c r="K548"/>
      <c r="N548"/>
      <c r="S548"/>
    </row>
    <row r="549" spans="1:30" x14ac:dyDescent="0.2">
      <c r="K549"/>
      <c r="N549"/>
      <c r="S549"/>
    </row>
    <row r="550" spans="1:30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</row>
    <row r="551" spans="1:30" x14ac:dyDescent="0.2">
      <c r="K551"/>
      <c r="S551"/>
    </row>
    <row r="552" spans="1:30" x14ac:dyDescent="0.2">
      <c r="K552"/>
      <c r="S552"/>
    </row>
    <row r="553" spans="1:30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</row>
    <row r="554" spans="1:30" x14ac:dyDescent="0.2">
      <c r="K554"/>
      <c r="S554"/>
    </row>
    <row r="555" spans="1:30" x14ac:dyDescent="0.2">
      <c r="K555"/>
      <c r="S555"/>
    </row>
    <row r="556" spans="1:30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</row>
    <row r="557" spans="1:30" x14ac:dyDescent="0.2">
      <c r="K557"/>
      <c r="S557"/>
    </row>
    <row r="558" spans="1:30" x14ac:dyDescent="0.2">
      <c r="K558"/>
      <c r="S558"/>
    </row>
    <row r="559" spans="1:30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</row>
    <row r="560" spans="1:30" x14ac:dyDescent="0.2">
      <c r="K560"/>
      <c r="N560"/>
      <c r="S560"/>
    </row>
    <row r="561" spans="1:30" x14ac:dyDescent="0.2">
      <c r="K561"/>
      <c r="N561"/>
      <c r="S561"/>
    </row>
    <row r="562" spans="1:30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</row>
    <row r="563" spans="1:30" x14ac:dyDescent="0.2">
      <c r="K563"/>
      <c r="S563"/>
    </row>
    <row r="564" spans="1:30" x14ac:dyDescent="0.2">
      <c r="K564"/>
      <c r="S564"/>
    </row>
    <row r="565" spans="1:30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</row>
    <row r="566" spans="1:30" x14ac:dyDescent="0.2">
      <c r="N566"/>
      <c r="S566"/>
    </row>
    <row r="567" spans="1:30" x14ac:dyDescent="0.2">
      <c r="N567"/>
      <c r="S567"/>
    </row>
    <row r="568" spans="1:30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</row>
    <row r="569" spans="1:30" x14ac:dyDescent="0.2">
      <c r="K569"/>
      <c r="N569"/>
      <c r="S569"/>
    </row>
    <row r="570" spans="1:30" x14ac:dyDescent="0.2">
      <c r="K570"/>
      <c r="N570"/>
      <c r="S570"/>
    </row>
    <row r="571" spans="1:30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</row>
    <row r="572" spans="1:30" x14ac:dyDescent="0.2">
      <c r="K572"/>
      <c r="N572"/>
      <c r="S572"/>
    </row>
    <row r="573" spans="1:30" x14ac:dyDescent="0.2">
      <c r="K573"/>
      <c r="N573"/>
      <c r="S573"/>
    </row>
    <row r="574" spans="1:30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</row>
    <row r="575" spans="1:30" x14ac:dyDescent="0.2">
      <c r="K575"/>
      <c r="N575"/>
      <c r="S575"/>
    </row>
    <row r="576" spans="1:30" x14ac:dyDescent="0.2">
      <c r="K576"/>
      <c r="N576"/>
      <c r="S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&amp;C&amp;"Arial,Bold"202006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7.28515625" style="9" bestFit="1" customWidth="1"/>
    <col min="8" max="8" width="49.28515625" style="9" bestFit="1" customWidth="1"/>
    <col min="9" max="9" width="37.42578125" style="9" bestFit="1" customWidth="1"/>
    <col min="10" max="10" width="8.7109375" style="9" bestFit="1" customWidth="1"/>
    <col min="11" max="11" width="8.140625" style="9" bestFit="1" customWidth="1"/>
    <col min="12" max="12" width="26.28515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16384" width="9.140625" style="9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</row>
    <row r="2" spans="1:30" customFormat="1" ht="12.75" x14ac:dyDescent="0.2">
      <c r="A2" s="4" t="s">
        <v>29</v>
      </c>
      <c r="B2" s="4" t="s">
        <v>463</v>
      </c>
      <c r="C2" s="4" t="s">
        <v>464</v>
      </c>
      <c r="D2" s="4" t="s">
        <v>465</v>
      </c>
      <c r="E2" s="4" t="s">
        <v>33</v>
      </c>
      <c r="F2" s="4" t="s">
        <v>35</v>
      </c>
      <c r="G2" s="4" t="s">
        <v>466</v>
      </c>
      <c r="H2" s="4" t="s">
        <v>467</v>
      </c>
      <c r="I2" s="4" t="s">
        <v>468</v>
      </c>
      <c r="J2" s="4" t="s">
        <v>30</v>
      </c>
      <c r="K2" s="4" t="s">
        <v>469</v>
      </c>
      <c r="L2" s="4" t="s">
        <v>468</v>
      </c>
      <c r="M2" s="4" t="s">
        <v>470</v>
      </c>
      <c r="O2" s="4" t="s">
        <v>95</v>
      </c>
      <c r="P2" s="4" t="s">
        <v>31</v>
      </c>
      <c r="Q2" s="4" t="s">
        <v>463</v>
      </c>
      <c r="R2" s="4" t="s">
        <v>463</v>
      </c>
      <c r="T2" s="4" t="s">
        <v>471</v>
      </c>
      <c r="U2" s="4" t="s">
        <v>31</v>
      </c>
      <c r="V2" s="4" t="s">
        <v>31</v>
      </c>
      <c r="W2" s="4" t="s">
        <v>33</v>
      </c>
      <c r="X2" s="4" t="s">
        <v>31</v>
      </c>
      <c r="Y2" s="4" t="s">
        <v>472</v>
      </c>
      <c r="Z2" s="4" t="s">
        <v>32</v>
      </c>
      <c r="AA2" s="4" t="s">
        <v>30</v>
      </c>
      <c r="AB2" s="4" t="s">
        <v>33</v>
      </c>
      <c r="AC2" s="4" t="s">
        <v>463</v>
      </c>
      <c r="AD2" s="4" t="s">
        <v>471</v>
      </c>
    </row>
    <row r="3" spans="1:30" customFormat="1" ht="12.75" x14ac:dyDescent="0.2">
      <c r="A3" s="4" t="s">
        <v>34</v>
      </c>
      <c r="B3" s="4" t="s">
        <v>463</v>
      </c>
      <c r="C3" s="4" t="s">
        <v>464</v>
      </c>
      <c r="D3" s="4" t="s">
        <v>465</v>
      </c>
      <c r="E3" s="4" t="s">
        <v>33</v>
      </c>
      <c r="F3" s="4" t="s">
        <v>35</v>
      </c>
      <c r="G3" s="4" t="s">
        <v>466</v>
      </c>
      <c r="H3" s="4" t="s">
        <v>473</v>
      </c>
      <c r="I3" s="4" t="s">
        <v>468</v>
      </c>
      <c r="J3" s="4" t="s">
        <v>30</v>
      </c>
      <c r="K3" s="4" t="s">
        <v>469</v>
      </c>
      <c r="L3" s="4" t="s">
        <v>468</v>
      </c>
      <c r="M3" s="4" t="s">
        <v>470</v>
      </c>
      <c r="O3" s="4" t="s">
        <v>95</v>
      </c>
      <c r="P3" s="4" t="s">
        <v>31</v>
      </c>
      <c r="Q3" s="4" t="s">
        <v>463</v>
      </c>
      <c r="R3" s="4" t="s">
        <v>463</v>
      </c>
      <c r="T3" s="4" t="s">
        <v>471</v>
      </c>
      <c r="U3" s="4" t="s">
        <v>31</v>
      </c>
      <c r="V3" s="4" t="s">
        <v>31</v>
      </c>
      <c r="W3" s="4" t="s">
        <v>33</v>
      </c>
      <c r="X3" s="4" t="s">
        <v>31</v>
      </c>
      <c r="Y3" s="4" t="s">
        <v>472</v>
      </c>
      <c r="Z3" s="4" t="s">
        <v>32</v>
      </c>
      <c r="AA3" s="4" t="s">
        <v>30</v>
      </c>
      <c r="AB3" s="4" t="s">
        <v>33</v>
      </c>
      <c r="AC3" s="4" t="s">
        <v>463</v>
      </c>
      <c r="AD3" s="4" t="s">
        <v>471</v>
      </c>
    </row>
    <row r="4" spans="1:30" customFormat="1" ht="12.75" x14ac:dyDescent="0.2"/>
    <row r="5" spans="1:30" customFormat="1" ht="12.75" x14ac:dyDescent="0.2">
      <c r="A5" s="4" t="s">
        <v>29</v>
      </c>
      <c r="B5" s="4" t="s">
        <v>474</v>
      </c>
      <c r="C5" s="4" t="s">
        <v>475</v>
      </c>
      <c r="D5" s="4" t="s">
        <v>476</v>
      </c>
      <c r="E5" s="4" t="s">
        <v>33</v>
      </c>
      <c r="F5" s="4" t="s">
        <v>477</v>
      </c>
      <c r="G5" s="4" t="s">
        <v>478</v>
      </c>
      <c r="H5" s="4" t="s">
        <v>479</v>
      </c>
      <c r="I5" s="4" t="s">
        <v>480</v>
      </c>
      <c r="J5" s="4" t="s">
        <v>30</v>
      </c>
      <c r="K5" s="4" t="s">
        <v>47</v>
      </c>
      <c r="L5" s="4" t="s">
        <v>481</v>
      </c>
      <c r="M5" s="4" t="s">
        <v>482</v>
      </c>
      <c r="O5" s="4" t="s">
        <v>96</v>
      </c>
      <c r="P5" s="4" t="s">
        <v>31</v>
      </c>
      <c r="Q5" s="4" t="s">
        <v>474</v>
      </c>
      <c r="R5" s="4" t="s">
        <v>474</v>
      </c>
      <c r="T5" s="4" t="s">
        <v>483</v>
      </c>
      <c r="U5" s="4" t="s">
        <v>31</v>
      </c>
      <c r="V5" s="4" t="s">
        <v>31</v>
      </c>
      <c r="W5" s="4" t="s">
        <v>33</v>
      </c>
      <c r="X5" s="4" t="s">
        <v>31</v>
      </c>
      <c r="Y5" s="4" t="s">
        <v>484</v>
      </c>
      <c r="Z5" s="4" t="s">
        <v>485</v>
      </c>
      <c r="AA5" s="4" t="s">
        <v>30</v>
      </c>
      <c r="AB5" s="4" t="s">
        <v>33</v>
      </c>
      <c r="AC5" s="4" t="s">
        <v>474</v>
      </c>
      <c r="AD5" s="4" t="s">
        <v>483</v>
      </c>
    </row>
    <row r="6" spans="1:30" customFormat="1" ht="12.75" x14ac:dyDescent="0.2">
      <c r="A6" s="4" t="s">
        <v>34</v>
      </c>
      <c r="B6" s="4" t="s">
        <v>474</v>
      </c>
      <c r="C6" s="4" t="s">
        <v>475</v>
      </c>
      <c r="D6" s="4" t="s">
        <v>476</v>
      </c>
      <c r="E6" s="4" t="s">
        <v>33</v>
      </c>
      <c r="F6" s="4" t="s">
        <v>477</v>
      </c>
      <c r="G6" s="4" t="s">
        <v>478</v>
      </c>
      <c r="H6" s="4" t="s">
        <v>486</v>
      </c>
      <c r="I6" s="4" t="s">
        <v>480</v>
      </c>
      <c r="J6" s="4" t="s">
        <v>30</v>
      </c>
      <c r="K6" s="4" t="s">
        <v>47</v>
      </c>
      <c r="L6" s="4" t="s">
        <v>481</v>
      </c>
      <c r="M6" s="4" t="s">
        <v>482</v>
      </c>
      <c r="O6" s="4" t="s">
        <v>96</v>
      </c>
      <c r="P6" s="4" t="s">
        <v>31</v>
      </c>
      <c r="Q6" s="4" t="s">
        <v>474</v>
      </c>
      <c r="R6" s="4" t="s">
        <v>474</v>
      </c>
      <c r="T6" s="4" t="s">
        <v>483</v>
      </c>
      <c r="U6" s="4" t="s">
        <v>31</v>
      </c>
      <c r="V6" s="4" t="s">
        <v>31</v>
      </c>
      <c r="W6" s="4" t="s">
        <v>33</v>
      </c>
      <c r="X6" s="4" t="s">
        <v>31</v>
      </c>
      <c r="Y6" s="4" t="s">
        <v>484</v>
      </c>
      <c r="Z6" s="4" t="s">
        <v>485</v>
      </c>
      <c r="AA6" s="4" t="s">
        <v>30</v>
      </c>
      <c r="AB6" s="4" t="s">
        <v>33</v>
      </c>
      <c r="AC6" s="4" t="s">
        <v>474</v>
      </c>
      <c r="AD6" s="4" t="s">
        <v>483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 t="s">
        <v>29</v>
      </c>
      <c r="B8" s="4" t="s">
        <v>487</v>
      </c>
      <c r="C8" s="4" t="s">
        <v>488</v>
      </c>
      <c r="D8" s="4" t="s">
        <v>489</v>
      </c>
      <c r="E8" s="4" t="s">
        <v>33</v>
      </c>
      <c r="F8" s="4" t="s">
        <v>35</v>
      </c>
      <c r="G8" s="4" t="s">
        <v>490</v>
      </c>
      <c r="H8" s="4" t="s">
        <v>491</v>
      </c>
      <c r="I8" s="4" t="s">
        <v>492</v>
      </c>
      <c r="J8" s="4" t="s">
        <v>30</v>
      </c>
      <c r="K8" s="4" t="s">
        <v>493</v>
      </c>
      <c r="L8" s="4" t="s">
        <v>492</v>
      </c>
      <c r="M8" s="4" t="s">
        <v>494</v>
      </c>
      <c r="N8"/>
      <c r="O8" s="4" t="s">
        <v>96</v>
      </c>
      <c r="P8" s="4" t="s">
        <v>31</v>
      </c>
      <c r="Q8" s="4" t="s">
        <v>487</v>
      </c>
      <c r="R8" s="4" t="s">
        <v>487</v>
      </c>
      <c r="S8"/>
      <c r="T8" s="4" t="s">
        <v>471</v>
      </c>
      <c r="U8" s="4" t="s">
        <v>31</v>
      </c>
      <c r="V8" s="4" t="s">
        <v>31</v>
      </c>
      <c r="W8" s="4" t="s">
        <v>33</v>
      </c>
      <c r="X8" s="4" t="s">
        <v>31</v>
      </c>
      <c r="Y8" s="4" t="s">
        <v>495</v>
      </c>
      <c r="Z8" s="4" t="s">
        <v>32</v>
      </c>
      <c r="AA8" s="4" t="s">
        <v>30</v>
      </c>
      <c r="AB8" s="4" t="s">
        <v>33</v>
      </c>
      <c r="AC8" s="4" t="s">
        <v>487</v>
      </c>
      <c r="AD8" s="4" t="s">
        <v>471</v>
      </c>
    </row>
    <row r="9" spans="1:30" s="8" customFormat="1" ht="12.75" x14ac:dyDescent="0.2">
      <c r="A9" s="4" t="s">
        <v>34</v>
      </c>
      <c r="B9" s="4" t="s">
        <v>487</v>
      </c>
      <c r="C9" s="4" t="s">
        <v>488</v>
      </c>
      <c r="D9" s="4" t="s">
        <v>489</v>
      </c>
      <c r="E9" s="4" t="s">
        <v>33</v>
      </c>
      <c r="F9" s="4" t="s">
        <v>35</v>
      </c>
      <c r="G9" s="4" t="s">
        <v>490</v>
      </c>
      <c r="H9" s="4" t="s">
        <v>496</v>
      </c>
      <c r="I9" s="4" t="s">
        <v>492</v>
      </c>
      <c r="J9" s="4" t="s">
        <v>30</v>
      </c>
      <c r="K9" s="4" t="s">
        <v>493</v>
      </c>
      <c r="L9" s="4" t="s">
        <v>492</v>
      </c>
      <c r="M9" s="4" t="s">
        <v>494</v>
      </c>
      <c r="N9"/>
      <c r="O9" s="4" t="s">
        <v>96</v>
      </c>
      <c r="P9" s="4" t="s">
        <v>31</v>
      </c>
      <c r="Q9" s="4" t="s">
        <v>487</v>
      </c>
      <c r="R9" s="4" t="s">
        <v>487</v>
      </c>
      <c r="S9"/>
      <c r="T9" s="4" t="s">
        <v>471</v>
      </c>
      <c r="U9" s="4" t="s">
        <v>31</v>
      </c>
      <c r="V9" s="4" t="s">
        <v>31</v>
      </c>
      <c r="W9" s="4" t="s">
        <v>33</v>
      </c>
      <c r="X9" s="4" t="s">
        <v>31</v>
      </c>
      <c r="Y9" s="4" t="s">
        <v>495</v>
      </c>
      <c r="Z9" s="4" t="s">
        <v>32</v>
      </c>
      <c r="AA9" s="4" t="s">
        <v>30</v>
      </c>
      <c r="AB9" s="4" t="s">
        <v>33</v>
      </c>
      <c r="AC9" s="4" t="s">
        <v>487</v>
      </c>
      <c r="AD9" s="4" t="s">
        <v>471</v>
      </c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 t="s">
        <v>29</v>
      </c>
      <c r="B11" s="4" t="s">
        <v>497</v>
      </c>
      <c r="C11" s="4" t="s">
        <v>498</v>
      </c>
      <c r="D11" s="4" t="s">
        <v>499</v>
      </c>
      <c r="E11" s="4" t="s">
        <v>33</v>
      </c>
      <c r="F11" s="4" t="s">
        <v>35</v>
      </c>
      <c r="G11" s="4" t="s">
        <v>500</v>
      </c>
      <c r="H11" s="4" t="s">
        <v>501</v>
      </c>
      <c r="I11" s="4" t="s">
        <v>502</v>
      </c>
      <c r="J11" s="4" t="s">
        <v>30</v>
      </c>
      <c r="K11" s="4" t="s">
        <v>493</v>
      </c>
      <c r="L11" s="4" t="s">
        <v>503</v>
      </c>
      <c r="M11" s="4" t="s">
        <v>504</v>
      </c>
      <c r="N11"/>
      <c r="O11" s="4" t="s">
        <v>96</v>
      </c>
      <c r="P11" s="4" t="s">
        <v>31</v>
      </c>
      <c r="Q11" s="4" t="s">
        <v>497</v>
      </c>
      <c r="R11" s="4" t="s">
        <v>497</v>
      </c>
      <c r="S11"/>
      <c r="T11" s="4" t="s">
        <v>136</v>
      </c>
      <c r="U11" s="4" t="s">
        <v>31</v>
      </c>
      <c r="V11" s="4" t="s">
        <v>31</v>
      </c>
      <c r="W11" s="4" t="s">
        <v>33</v>
      </c>
      <c r="X11" s="4" t="s">
        <v>31</v>
      </c>
      <c r="Y11" s="4" t="s">
        <v>505</v>
      </c>
      <c r="Z11" s="4" t="s">
        <v>32</v>
      </c>
      <c r="AA11" s="4" t="s">
        <v>30</v>
      </c>
      <c r="AB11" s="4" t="s">
        <v>33</v>
      </c>
      <c r="AC11" s="4" t="s">
        <v>497</v>
      </c>
      <c r="AD11" s="4" t="s">
        <v>136</v>
      </c>
    </row>
    <row r="12" spans="1:30" s="8" customFormat="1" ht="12.75" x14ac:dyDescent="0.2">
      <c r="A12" s="4" t="s">
        <v>34</v>
      </c>
      <c r="B12" s="4" t="s">
        <v>497</v>
      </c>
      <c r="C12" s="4" t="s">
        <v>498</v>
      </c>
      <c r="D12" s="4" t="s">
        <v>499</v>
      </c>
      <c r="E12" s="4" t="s">
        <v>33</v>
      </c>
      <c r="F12" s="4" t="s">
        <v>35</v>
      </c>
      <c r="G12" s="4" t="s">
        <v>500</v>
      </c>
      <c r="H12" s="4" t="s">
        <v>506</v>
      </c>
      <c r="I12" s="4" t="s">
        <v>502</v>
      </c>
      <c r="J12" s="4" t="s">
        <v>30</v>
      </c>
      <c r="K12" s="4" t="s">
        <v>493</v>
      </c>
      <c r="L12" s="4" t="s">
        <v>503</v>
      </c>
      <c r="M12" s="4" t="s">
        <v>504</v>
      </c>
      <c r="N12"/>
      <c r="O12" s="4" t="s">
        <v>96</v>
      </c>
      <c r="P12" s="4" t="s">
        <v>31</v>
      </c>
      <c r="Q12" s="4" t="s">
        <v>497</v>
      </c>
      <c r="R12" s="4" t="s">
        <v>497</v>
      </c>
      <c r="S12"/>
      <c r="T12" s="4" t="s">
        <v>136</v>
      </c>
      <c r="U12" s="4" t="s">
        <v>31</v>
      </c>
      <c r="V12" s="4" t="s">
        <v>31</v>
      </c>
      <c r="W12" s="4" t="s">
        <v>33</v>
      </c>
      <c r="X12" s="4" t="s">
        <v>31</v>
      </c>
      <c r="Y12" s="4" t="s">
        <v>505</v>
      </c>
      <c r="Z12" s="4" t="s">
        <v>32</v>
      </c>
      <c r="AA12" s="4" t="s">
        <v>30</v>
      </c>
      <c r="AB12" s="4" t="s">
        <v>33</v>
      </c>
      <c r="AC12" s="4" t="s">
        <v>497</v>
      </c>
      <c r="AD12" s="4" t="s">
        <v>136</v>
      </c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 t="s">
        <v>29</v>
      </c>
      <c r="B14" s="4" t="s">
        <v>507</v>
      </c>
      <c r="C14" s="4" t="s">
        <v>508</v>
      </c>
      <c r="D14" s="4" t="s">
        <v>509</v>
      </c>
      <c r="E14" s="4" t="s">
        <v>33</v>
      </c>
      <c r="F14" s="4" t="s">
        <v>35</v>
      </c>
      <c r="G14" s="4" t="s">
        <v>510</v>
      </c>
      <c r="H14" s="4" t="s">
        <v>511</v>
      </c>
      <c r="I14" s="4" t="s">
        <v>512</v>
      </c>
      <c r="J14" s="4" t="s">
        <v>30</v>
      </c>
      <c r="K14" s="4" t="s">
        <v>513</v>
      </c>
      <c r="L14" s="4" t="s">
        <v>512</v>
      </c>
      <c r="M14" s="4" t="s">
        <v>514</v>
      </c>
      <c r="N14"/>
      <c r="O14" s="4" t="s">
        <v>95</v>
      </c>
      <c r="P14" s="4" t="s">
        <v>31</v>
      </c>
      <c r="Q14" s="4" t="s">
        <v>507</v>
      </c>
      <c r="R14" s="4" t="s">
        <v>507</v>
      </c>
      <c r="S14"/>
      <c r="T14" s="4" t="s">
        <v>515</v>
      </c>
      <c r="U14" s="4" t="s">
        <v>31</v>
      </c>
      <c r="V14" s="4" t="s">
        <v>31</v>
      </c>
      <c r="W14" s="4" t="s">
        <v>33</v>
      </c>
      <c r="X14" s="4" t="s">
        <v>31</v>
      </c>
      <c r="Y14" s="4" t="s">
        <v>516</v>
      </c>
      <c r="Z14" s="4" t="s">
        <v>32</v>
      </c>
      <c r="AA14" s="4" t="s">
        <v>30</v>
      </c>
      <c r="AB14" s="4" t="s">
        <v>33</v>
      </c>
      <c r="AC14" s="4" t="s">
        <v>507</v>
      </c>
      <c r="AD14" s="4" t="s">
        <v>515</v>
      </c>
    </row>
    <row r="15" spans="1:30" s="8" customFormat="1" ht="12.75" x14ac:dyDescent="0.2">
      <c r="A15" s="4" t="s">
        <v>34</v>
      </c>
      <c r="B15" s="4" t="s">
        <v>507</v>
      </c>
      <c r="C15" s="4" t="s">
        <v>508</v>
      </c>
      <c r="D15" s="4" t="s">
        <v>509</v>
      </c>
      <c r="E15" s="4" t="s">
        <v>33</v>
      </c>
      <c r="F15" s="4" t="s">
        <v>35</v>
      </c>
      <c r="G15" s="4" t="s">
        <v>510</v>
      </c>
      <c r="H15" s="4" t="s">
        <v>517</v>
      </c>
      <c r="I15" s="4" t="s">
        <v>512</v>
      </c>
      <c r="J15" s="4" t="s">
        <v>30</v>
      </c>
      <c r="K15" s="4" t="s">
        <v>513</v>
      </c>
      <c r="L15" s="4" t="s">
        <v>512</v>
      </c>
      <c r="M15" s="4" t="s">
        <v>514</v>
      </c>
      <c r="N15"/>
      <c r="O15" s="4" t="s">
        <v>95</v>
      </c>
      <c r="P15" s="4" t="s">
        <v>31</v>
      </c>
      <c r="Q15" s="4" t="s">
        <v>507</v>
      </c>
      <c r="R15" s="4" t="s">
        <v>507</v>
      </c>
      <c r="S15"/>
      <c r="T15" s="4" t="s">
        <v>515</v>
      </c>
      <c r="U15" s="4" t="s">
        <v>31</v>
      </c>
      <c r="V15" s="4" t="s">
        <v>31</v>
      </c>
      <c r="W15" s="4" t="s">
        <v>33</v>
      </c>
      <c r="X15" s="4" t="s">
        <v>31</v>
      </c>
      <c r="Y15" s="4" t="s">
        <v>516</v>
      </c>
      <c r="Z15" s="4" t="s">
        <v>32</v>
      </c>
      <c r="AA15" s="4" t="s">
        <v>30</v>
      </c>
      <c r="AB15" s="4" t="s">
        <v>33</v>
      </c>
      <c r="AC15" s="4" t="s">
        <v>507</v>
      </c>
      <c r="AD15" s="4" t="s">
        <v>515</v>
      </c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 t="s">
        <v>29</v>
      </c>
      <c r="B17" s="4" t="s">
        <v>518</v>
      </c>
      <c r="C17" s="4" t="s">
        <v>519</v>
      </c>
      <c r="D17" s="4" t="s">
        <v>520</v>
      </c>
      <c r="E17" s="4" t="s">
        <v>33</v>
      </c>
      <c r="F17" s="4" t="s">
        <v>477</v>
      </c>
      <c r="G17" s="4" t="s">
        <v>521</v>
      </c>
      <c r="H17" s="4" t="s">
        <v>522</v>
      </c>
      <c r="I17" s="4" t="s">
        <v>523</v>
      </c>
      <c r="J17" s="4" t="s">
        <v>30</v>
      </c>
      <c r="K17" s="4" t="s">
        <v>100</v>
      </c>
      <c r="L17" s="4" t="s">
        <v>523</v>
      </c>
      <c r="M17" s="4" t="s">
        <v>524</v>
      </c>
      <c r="N17"/>
      <c r="O17" s="4" t="s">
        <v>96</v>
      </c>
      <c r="P17" s="4" t="s">
        <v>31</v>
      </c>
      <c r="Q17" s="4" t="s">
        <v>518</v>
      </c>
      <c r="R17" s="4" t="s">
        <v>518</v>
      </c>
      <c r="S17"/>
      <c r="T17" s="4" t="s">
        <v>515</v>
      </c>
      <c r="U17" s="4" t="s">
        <v>31</v>
      </c>
      <c r="V17" s="4" t="s">
        <v>31</v>
      </c>
      <c r="W17" s="4" t="s">
        <v>33</v>
      </c>
      <c r="X17" s="4" t="s">
        <v>31</v>
      </c>
      <c r="Y17" s="4" t="s">
        <v>525</v>
      </c>
      <c r="Z17" s="4" t="s">
        <v>485</v>
      </c>
      <c r="AA17" s="4" t="s">
        <v>30</v>
      </c>
      <c r="AB17" s="4" t="s">
        <v>33</v>
      </c>
      <c r="AC17" s="4" t="s">
        <v>518</v>
      </c>
      <c r="AD17" s="4" t="s">
        <v>515</v>
      </c>
    </row>
    <row r="18" spans="1:30" s="8" customFormat="1" ht="12.75" x14ac:dyDescent="0.2">
      <c r="A18" s="4" t="s">
        <v>34</v>
      </c>
      <c r="B18" s="4" t="s">
        <v>518</v>
      </c>
      <c r="C18" s="4" t="s">
        <v>519</v>
      </c>
      <c r="D18" s="4" t="s">
        <v>520</v>
      </c>
      <c r="E18" s="4" t="s">
        <v>33</v>
      </c>
      <c r="F18" s="4" t="s">
        <v>477</v>
      </c>
      <c r="G18" s="4" t="s">
        <v>521</v>
      </c>
      <c r="H18" s="4" t="s">
        <v>526</v>
      </c>
      <c r="I18" s="4" t="s">
        <v>523</v>
      </c>
      <c r="J18" s="4" t="s">
        <v>30</v>
      </c>
      <c r="K18" s="4" t="s">
        <v>100</v>
      </c>
      <c r="L18" s="4" t="s">
        <v>523</v>
      </c>
      <c r="M18" s="4" t="s">
        <v>524</v>
      </c>
      <c r="N18"/>
      <c r="O18" s="4" t="s">
        <v>96</v>
      </c>
      <c r="P18" s="4" t="s">
        <v>31</v>
      </c>
      <c r="Q18" s="4" t="s">
        <v>518</v>
      </c>
      <c r="R18" s="4" t="s">
        <v>518</v>
      </c>
      <c r="S18"/>
      <c r="T18" s="4" t="s">
        <v>515</v>
      </c>
      <c r="U18" s="4" t="s">
        <v>31</v>
      </c>
      <c r="V18" s="4" t="s">
        <v>31</v>
      </c>
      <c r="W18" s="4" t="s">
        <v>33</v>
      </c>
      <c r="X18" s="4" t="s">
        <v>31</v>
      </c>
      <c r="Y18" s="4" t="s">
        <v>525</v>
      </c>
      <c r="Z18" s="4" t="s">
        <v>485</v>
      </c>
      <c r="AA18" s="4" t="s">
        <v>30</v>
      </c>
      <c r="AB18" s="4" t="s">
        <v>33</v>
      </c>
      <c r="AC18" s="4" t="s">
        <v>518</v>
      </c>
      <c r="AD18" s="4" t="s">
        <v>515</v>
      </c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 t="s">
        <v>29</v>
      </c>
      <c r="B20" s="4" t="s">
        <v>527</v>
      </c>
      <c r="C20" s="4" t="s">
        <v>528</v>
      </c>
      <c r="D20" s="4" t="s">
        <v>529</v>
      </c>
      <c r="E20" s="4" t="s">
        <v>33</v>
      </c>
      <c r="F20" s="4" t="s">
        <v>35</v>
      </c>
      <c r="G20" s="4" t="s">
        <v>530</v>
      </c>
      <c r="H20" s="4" t="s">
        <v>531</v>
      </c>
      <c r="I20" s="4" t="s">
        <v>532</v>
      </c>
      <c r="J20" s="4" t="s">
        <v>30</v>
      </c>
      <c r="K20" s="4" t="s">
        <v>100</v>
      </c>
      <c r="L20" s="4" t="s">
        <v>532</v>
      </c>
      <c r="M20" s="4" t="s">
        <v>533</v>
      </c>
      <c r="N20"/>
      <c r="O20" s="4" t="s">
        <v>96</v>
      </c>
      <c r="P20" s="4" t="s">
        <v>31</v>
      </c>
      <c r="Q20" s="4" t="s">
        <v>527</v>
      </c>
      <c r="R20" s="4" t="s">
        <v>527</v>
      </c>
      <c r="S20"/>
      <c r="T20" s="4" t="s">
        <v>136</v>
      </c>
      <c r="U20" s="4" t="s">
        <v>31</v>
      </c>
      <c r="V20" s="4" t="s">
        <v>31</v>
      </c>
      <c r="W20" s="4" t="s">
        <v>33</v>
      </c>
      <c r="X20" s="4" t="s">
        <v>31</v>
      </c>
      <c r="Y20" s="4" t="s">
        <v>534</v>
      </c>
      <c r="Z20" s="4" t="s">
        <v>32</v>
      </c>
      <c r="AA20" s="4" t="s">
        <v>30</v>
      </c>
      <c r="AB20" s="4" t="s">
        <v>33</v>
      </c>
      <c r="AC20" s="4" t="s">
        <v>527</v>
      </c>
      <c r="AD20" s="4" t="s">
        <v>136</v>
      </c>
    </row>
    <row r="21" spans="1:30" s="8" customFormat="1" ht="12.75" x14ac:dyDescent="0.2">
      <c r="A21" s="4" t="s">
        <v>34</v>
      </c>
      <c r="B21" s="4" t="s">
        <v>527</v>
      </c>
      <c r="C21" s="4" t="s">
        <v>528</v>
      </c>
      <c r="D21" s="4" t="s">
        <v>529</v>
      </c>
      <c r="E21" s="4" t="s">
        <v>33</v>
      </c>
      <c r="F21" s="4" t="s">
        <v>35</v>
      </c>
      <c r="G21" s="4" t="s">
        <v>530</v>
      </c>
      <c r="H21" s="4" t="s">
        <v>535</v>
      </c>
      <c r="I21" s="4" t="s">
        <v>532</v>
      </c>
      <c r="J21" s="4" t="s">
        <v>30</v>
      </c>
      <c r="K21" s="4" t="s">
        <v>100</v>
      </c>
      <c r="L21" s="4" t="s">
        <v>532</v>
      </c>
      <c r="M21" s="4" t="s">
        <v>533</v>
      </c>
      <c r="N21"/>
      <c r="O21" s="4" t="s">
        <v>96</v>
      </c>
      <c r="P21" s="4" t="s">
        <v>31</v>
      </c>
      <c r="Q21" s="4" t="s">
        <v>527</v>
      </c>
      <c r="R21" s="4" t="s">
        <v>527</v>
      </c>
      <c r="S21"/>
      <c r="T21" s="4" t="s">
        <v>136</v>
      </c>
      <c r="U21" s="4" t="s">
        <v>31</v>
      </c>
      <c r="V21" s="4" t="s">
        <v>31</v>
      </c>
      <c r="W21" s="4" t="s">
        <v>33</v>
      </c>
      <c r="X21" s="4" t="s">
        <v>31</v>
      </c>
      <c r="Y21" s="4" t="s">
        <v>534</v>
      </c>
      <c r="Z21" s="4" t="s">
        <v>32</v>
      </c>
      <c r="AA21" s="4" t="s">
        <v>30</v>
      </c>
      <c r="AB21" s="4" t="s">
        <v>33</v>
      </c>
      <c r="AC21" s="4" t="s">
        <v>527</v>
      </c>
      <c r="AD21" s="4" t="s">
        <v>136</v>
      </c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" customFormat="1" ht="12.75" x14ac:dyDescent="0.2">
      <c r="A23" s="4" t="s">
        <v>29</v>
      </c>
      <c r="B23" s="4" t="s">
        <v>536</v>
      </c>
      <c r="C23" s="4" t="s">
        <v>537</v>
      </c>
      <c r="D23" s="4" t="s">
        <v>538</v>
      </c>
      <c r="E23" s="4" t="s">
        <v>33</v>
      </c>
      <c r="F23" s="4" t="s">
        <v>35</v>
      </c>
      <c r="G23" s="4" t="s">
        <v>539</v>
      </c>
      <c r="H23" s="4" t="s">
        <v>540</v>
      </c>
      <c r="I23" s="4" t="s">
        <v>541</v>
      </c>
      <c r="J23" s="4" t="s">
        <v>30</v>
      </c>
      <c r="K23" s="4" t="s">
        <v>100</v>
      </c>
      <c r="L23" s="4" t="s">
        <v>541</v>
      </c>
      <c r="M23" s="4" t="s">
        <v>542</v>
      </c>
      <c r="N23"/>
      <c r="O23" s="4" t="s">
        <v>96</v>
      </c>
      <c r="P23" s="4" t="s">
        <v>31</v>
      </c>
      <c r="Q23" s="4" t="s">
        <v>536</v>
      </c>
      <c r="R23" s="4" t="s">
        <v>536</v>
      </c>
      <c r="S23"/>
      <c r="T23" s="4" t="s">
        <v>543</v>
      </c>
      <c r="U23" s="4" t="s">
        <v>31</v>
      </c>
      <c r="V23" s="4" t="s">
        <v>31</v>
      </c>
      <c r="W23" s="4" t="s">
        <v>33</v>
      </c>
      <c r="X23" s="4" t="s">
        <v>31</v>
      </c>
      <c r="Y23" s="4" t="s">
        <v>544</v>
      </c>
      <c r="Z23" s="4" t="s">
        <v>32</v>
      </c>
      <c r="AA23" s="4" t="s">
        <v>30</v>
      </c>
      <c r="AB23" s="4" t="s">
        <v>33</v>
      </c>
      <c r="AC23" s="4" t="s">
        <v>536</v>
      </c>
      <c r="AD23" s="4" t="s">
        <v>543</v>
      </c>
    </row>
    <row r="24" spans="1:30" s="8" customFormat="1" ht="12.75" x14ac:dyDescent="0.2">
      <c r="A24" s="4" t="s">
        <v>34</v>
      </c>
      <c r="B24" s="4" t="s">
        <v>536</v>
      </c>
      <c r="C24" s="4" t="s">
        <v>537</v>
      </c>
      <c r="D24" s="4" t="s">
        <v>538</v>
      </c>
      <c r="E24" s="4" t="s">
        <v>33</v>
      </c>
      <c r="F24" s="4" t="s">
        <v>35</v>
      </c>
      <c r="G24" s="4" t="s">
        <v>539</v>
      </c>
      <c r="H24" s="4" t="s">
        <v>545</v>
      </c>
      <c r="I24" s="4" t="s">
        <v>541</v>
      </c>
      <c r="J24" s="4" t="s">
        <v>30</v>
      </c>
      <c r="K24" s="4" t="s">
        <v>100</v>
      </c>
      <c r="L24" s="4" t="s">
        <v>541</v>
      </c>
      <c r="M24" s="4" t="s">
        <v>542</v>
      </c>
      <c r="N24"/>
      <c r="O24" s="4" t="s">
        <v>96</v>
      </c>
      <c r="P24" s="4" t="s">
        <v>31</v>
      </c>
      <c r="Q24" s="4" t="s">
        <v>536</v>
      </c>
      <c r="R24" s="4" t="s">
        <v>536</v>
      </c>
      <c r="S24"/>
      <c r="T24" s="4" t="s">
        <v>546</v>
      </c>
      <c r="U24" s="4" t="s">
        <v>31</v>
      </c>
      <c r="V24" s="4" t="s">
        <v>31</v>
      </c>
      <c r="W24" s="4" t="s">
        <v>33</v>
      </c>
      <c r="X24" s="4" t="s">
        <v>31</v>
      </c>
      <c r="Y24" s="4" t="s">
        <v>544</v>
      </c>
      <c r="Z24" s="4" t="s">
        <v>32</v>
      </c>
      <c r="AA24" s="4" t="s">
        <v>30</v>
      </c>
      <c r="AB24" s="4" t="s">
        <v>33</v>
      </c>
      <c r="AC24" s="4" t="s">
        <v>536</v>
      </c>
      <c r="AD24" s="4" t="s">
        <v>546</v>
      </c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" customFormat="1" ht="12.75" x14ac:dyDescent="0.2">
      <c r="A26" s="4" t="s">
        <v>29</v>
      </c>
      <c r="B26" s="4" t="s">
        <v>547</v>
      </c>
      <c r="C26" s="4" t="s">
        <v>548</v>
      </c>
      <c r="D26" s="4" t="s">
        <v>549</v>
      </c>
      <c r="E26" s="4" t="s">
        <v>33</v>
      </c>
      <c r="F26" s="4" t="s">
        <v>35</v>
      </c>
      <c r="G26" s="4" t="s">
        <v>550</v>
      </c>
      <c r="H26" s="4" t="s">
        <v>551</v>
      </c>
      <c r="I26" s="4" t="s">
        <v>552</v>
      </c>
      <c r="J26" s="4" t="s">
        <v>30</v>
      </c>
      <c r="K26" s="4" t="s">
        <v>100</v>
      </c>
      <c r="L26" s="4" t="s">
        <v>552</v>
      </c>
      <c r="M26" s="4" t="s">
        <v>553</v>
      </c>
      <c r="N26"/>
      <c r="O26" s="4" t="s">
        <v>96</v>
      </c>
      <c r="P26" s="4" t="s">
        <v>31</v>
      </c>
      <c r="Q26" s="4" t="s">
        <v>547</v>
      </c>
      <c r="R26" s="4" t="s">
        <v>547</v>
      </c>
      <c r="S26"/>
      <c r="T26" s="4" t="s">
        <v>554</v>
      </c>
      <c r="U26" s="4" t="s">
        <v>31</v>
      </c>
      <c r="V26" s="4" t="s">
        <v>31</v>
      </c>
      <c r="W26" s="4" t="s">
        <v>33</v>
      </c>
      <c r="X26" s="4" t="s">
        <v>31</v>
      </c>
      <c r="Y26" s="4" t="s">
        <v>555</v>
      </c>
      <c r="Z26" s="4" t="s">
        <v>32</v>
      </c>
      <c r="AA26" s="4" t="s">
        <v>30</v>
      </c>
      <c r="AB26" s="4" t="s">
        <v>33</v>
      </c>
      <c r="AC26" s="4" t="s">
        <v>547</v>
      </c>
      <c r="AD26" s="4" t="s">
        <v>554</v>
      </c>
    </row>
    <row r="27" spans="1:30" s="8" customFormat="1" ht="12.75" x14ac:dyDescent="0.2">
      <c r="A27" s="4" t="s">
        <v>34</v>
      </c>
      <c r="B27" s="4" t="s">
        <v>547</v>
      </c>
      <c r="C27" s="4" t="s">
        <v>548</v>
      </c>
      <c r="D27" s="4" t="s">
        <v>549</v>
      </c>
      <c r="E27" s="4" t="s">
        <v>33</v>
      </c>
      <c r="F27" s="4" t="s">
        <v>35</v>
      </c>
      <c r="G27" s="4" t="s">
        <v>550</v>
      </c>
      <c r="H27" s="4" t="s">
        <v>556</v>
      </c>
      <c r="I27" s="4" t="s">
        <v>552</v>
      </c>
      <c r="J27" s="4" t="s">
        <v>30</v>
      </c>
      <c r="K27" s="4" t="s">
        <v>100</v>
      </c>
      <c r="L27" s="4" t="s">
        <v>552</v>
      </c>
      <c r="M27" s="4" t="s">
        <v>553</v>
      </c>
      <c r="N27"/>
      <c r="O27" s="4" t="s">
        <v>96</v>
      </c>
      <c r="P27" s="4" t="s">
        <v>31</v>
      </c>
      <c r="Q27" s="4" t="s">
        <v>547</v>
      </c>
      <c r="R27" s="4" t="s">
        <v>547</v>
      </c>
      <c r="S27"/>
      <c r="T27" s="4" t="s">
        <v>554</v>
      </c>
      <c r="U27" s="4" t="s">
        <v>31</v>
      </c>
      <c r="V27" s="4" t="s">
        <v>31</v>
      </c>
      <c r="W27" s="4" t="s">
        <v>33</v>
      </c>
      <c r="X27" s="4" t="s">
        <v>31</v>
      </c>
      <c r="Y27" s="4" t="s">
        <v>555</v>
      </c>
      <c r="Z27" s="4" t="s">
        <v>32</v>
      </c>
      <c r="AA27" s="4" t="s">
        <v>30</v>
      </c>
      <c r="AB27" s="4" t="s">
        <v>33</v>
      </c>
      <c r="AC27" s="4" t="s">
        <v>547</v>
      </c>
      <c r="AD27" s="4" t="s">
        <v>554</v>
      </c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" customFormat="1" ht="12.75" x14ac:dyDescent="0.2">
      <c r="A29" s="4" t="s">
        <v>29</v>
      </c>
      <c r="B29" s="4" t="s">
        <v>557</v>
      </c>
      <c r="C29" s="4" t="s">
        <v>558</v>
      </c>
      <c r="D29" s="4" t="s">
        <v>559</v>
      </c>
      <c r="E29" s="4" t="s">
        <v>33</v>
      </c>
      <c r="F29" s="4" t="s">
        <v>35</v>
      </c>
      <c r="G29" s="4" t="s">
        <v>560</v>
      </c>
      <c r="H29" s="4" t="s">
        <v>561</v>
      </c>
      <c r="I29" s="4" t="s">
        <v>562</v>
      </c>
      <c r="J29" s="4" t="s">
        <v>30</v>
      </c>
      <c r="K29" s="4" t="s">
        <v>563</v>
      </c>
      <c r="L29" s="4" t="s">
        <v>562</v>
      </c>
      <c r="M29" s="4" t="s">
        <v>564</v>
      </c>
      <c r="N29"/>
      <c r="O29" s="4" t="s">
        <v>96</v>
      </c>
      <c r="P29" s="4" t="s">
        <v>31</v>
      </c>
      <c r="Q29" s="4" t="s">
        <v>557</v>
      </c>
      <c r="R29" s="4" t="s">
        <v>557</v>
      </c>
      <c r="S29"/>
      <c r="T29" s="4" t="s">
        <v>565</v>
      </c>
      <c r="U29" s="4" t="s">
        <v>31</v>
      </c>
      <c r="V29" s="4" t="s">
        <v>31</v>
      </c>
      <c r="W29" s="4" t="s">
        <v>33</v>
      </c>
      <c r="X29" s="4" t="s">
        <v>31</v>
      </c>
      <c r="Y29" s="4" t="s">
        <v>566</v>
      </c>
      <c r="Z29" s="4" t="s">
        <v>45</v>
      </c>
      <c r="AA29" s="4" t="s">
        <v>30</v>
      </c>
      <c r="AB29" s="4" t="s">
        <v>33</v>
      </c>
      <c r="AC29" s="4" t="s">
        <v>557</v>
      </c>
      <c r="AD29" s="4" t="s">
        <v>565</v>
      </c>
    </row>
    <row r="30" spans="1:30" s="8" customFormat="1" ht="12.75" x14ac:dyDescent="0.2">
      <c r="A30" s="4" t="s">
        <v>34</v>
      </c>
      <c r="B30" s="4" t="s">
        <v>557</v>
      </c>
      <c r="C30" s="4" t="s">
        <v>558</v>
      </c>
      <c r="D30" s="4" t="s">
        <v>559</v>
      </c>
      <c r="E30" s="4" t="s">
        <v>33</v>
      </c>
      <c r="F30" s="4" t="s">
        <v>35</v>
      </c>
      <c r="G30" s="4" t="s">
        <v>560</v>
      </c>
      <c r="H30" s="4" t="s">
        <v>567</v>
      </c>
      <c r="I30" s="4" t="s">
        <v>562</v>
      </c>
      <c r="J30" s="4" t="s">
        <v>30</v>
      </c>
      <c r="K30" s="4" t="s">
        <v>563</v>
      </c>
      <c r="L30" s="4" t="s">
        <v>562</v>
      </c>
      <c r="M30" s="4" t="s">
        <v>564</v>
      </c>
      <c r="N30"/>
      <c r="O30" s="4" t="s">
        <v>96</v>
      </c>
      <c r="P30" s="4" t="s">
        <v>31</v>
      </c>
      <c r="Q30" s="4" t="s">
        <v>557</v>
      </c>
      <c r="R30" s="4" t="s">
        <v>557</v>
      </c>
      <c r="S30"/>
      <c r="T30" s="4" t="s">
        <v>565</v>
      </c>
      <c r="U30" s="4" t="s">
        <v>31</v>
      </c>
      <c r="V30" s="4" t="s">
        <v>31</v>
      </c>
      <c r="W30" s="4" t="s">
        <v>33</v>
      </c>
      <c r="X30" s="4" t="s">
        <v>31</v>
      </c>
      <c r="Y30" s="4" t="s">
        <v>566</v>
      </c>
      <c r="Z30" s="4" t="s">
        <v>45</v>
      </c>
      <c r="AA30" s="4" t="s">
        <v>30</v>
      </c>
      <c r="AB30" s="4" t="s">
        <v>33</v>
      </c>
      <c r="AC30" s="4" t="s">
        <v>557</v>
      </c>
      <c r="AD30" s="4" t="s">
        <v>565</v>
      </c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" customFormat="1" ht="12.75" x14ac:dyDescent="0.2">
      <c r="A32" s="4" t="s">
        <v>29</v>
      </c>
      <c r="B32" s="4" t="s">
        <v>568</v>
      </c>
      <c r="C32" s="4" t="s">
        <v>569</v>
      </c>
      <c r="D32" s="4" t="s">
        <v>570</v>
      </c>
      <c r="E32" s="4" t="s">
        <v>33</v>
      </c>
      <c r="F32" s="4" t="s">
        <v>35</v>
      </c>
      <c r="G32" s="4" t="s">
        <v>571</v>
      </c>
      <c r="H32" s="4" t="s">
        <v>572</v>
      </c>
      <c r="I32" s="4" t="s">
        <v>573</v>
      </c>
      <c r="J32" s="4" t="s">
        <v>30</v>
      </c>
      <c r="K32" s="4" t="s">
        <v>574</v>
      </c>
      <c r="L32" s="4" t="s">
        <v>573</v>
      </c>
      <c r="M32" s="4" t="s">
        <v>575</v>
      </c>
      <c r="N32"/>
      <c r="O32" s="4" t="s">
        <v>95</v>
      </c>
      <c r="P32" s="4" t="s">
        <v>31</v>
      </c>
      <c r="Q32" s="4" t="s">
        <v>568</v>
      </c>
      <c r="R32" s="4" t="s">
        <v>568</v>
      </c>
      <c r="S32"/>
      <c r="T32" s="4" t="s">
        <v>515</v>
      </c>
      <c r="U32" s="4" t="s">
        <v>31</v>
      </c>
      <c r="V32" s="4" t="s">
        <v>31</v>
      </c>
      <c r="W32" s="4" t="s">
        <v>33</v>
      </c>
      <c r="X32" s="4" t="s">
        <v>31</v>
      </c>
      <c r="Y32" s="4" t="s">
        <v>576</v>
      </c>
      <c r="Z32" s="4" t="s">
        <v>32</v>
      </c>
      <c r="AA32" s="4" t="s">
        <v>30</v>
      </c>
      <c r="AB32" s="4" t="s">
        <v>33</v>
      </c>
      <c r="AC32" s="4" t="s">
        <v>568</v>
      </c>
      <c r="AD32" s="4" t="s">
        <v>515</v>
      </c>
    </row>
    <row r="33" spans="1:30" s="8" customFormat="1" ht="12.75" x14ac:dyDescent="0.2">
      <c r="A33" s="4" t="s">
        <v>34</v>
      </c>
      <c r="B33" s="4" t="s">
        <v>568</v>
      </c>
      <c r="C33" s="4" t="s">
        <v>569</v>
      </c>
      <c r="D33" s="4" t="s">
        <v>570</v>
      </c>
      <c r="E33" s="4" t="s">
        <v>33</v>
      </c>
      <c r="F33" s="4" t="s">
        <v>35</v>
      </c>
      <c r="G33" s="4" t="s">
        <v>571</v>
      </c>
      <c r="H33" s="4" t="s">
        <v>577</v>
      </c>
      <c r="I33" s="4" t="s">
        <v>573</v>
      </c>
      <c r="J33" s="4" t="s">
        <v>30</v>
      </c>
      <c r="K33" s="4" t="s">
        <v>574</v>
      </c>
      <c r="L33" s="4" t="s">
        <v>573</v>
      </c>
      <c r="M33" s="4" t="s">
        <v>575</v>
      </c>
      <c r="N33"/>
      <c r="O33" s="4" t="s">
        <v>95</v>
      </c>
      <c r="P33" s="4" t="s">
        <v>31</v>
      </c>
      <c r="Q33" s="4" t="s">
        <v>568</v>
      </c>
      <c r="R33" s="4" t="s">
        <v>568</v>
      </c>
      <c r="S33"/>
      <c r="T33" s="4" t="s">
        <v>515</v>
      </c>
      <c r="U33" s="4" t="s">
        <v>31</v>
      </c>
      <c r="V33" s="4" t="s">
        <v>31</v>
      </c>
      <c r="W33" s="4" t="s">
        <v>33</v>
      </c>
      <c r="X33" s="4" t="s">
        <v>31</v>
      </c>
      <c r="Y33" s="4" t="s">
        <v>576</v>
      </c>
      <c r="Z33" s="4" t="s">
        <v>32</v>
      </c>
      <c r="AA33" s="4" t="s">
        <v>30</v>
      </c>
      <c r="AB33" s="4" t="s">
        <v>33</v>
      </c>
      <c r="AC33" s="4" t="s">
        <v>568</v>
      </c>
      <c r="AD33" s="4" t="s">
        <v>515</v>
      </c>
    </row>
    <row r="34" spans="1:3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" customFormat="1" ht="12.75" x14ac:dyDescent="0.2">
      <c r="A35" s="4" t="s">
        <v>29</v>
      </c>
      <c r="B35" s="4" t="s">
        <v>578</v>
      </c>
      <c r="C35" s="4" t="s">
        <v>579</v>
      </c>
      <c r="D35" s="4" t="s">
        <v>580</v>
      </c>
      <c r="E35" s="4" t="s">
        <v>33</v>
      </c>
      <c r="F35" s="4" t="s">
        <v>477</v>
      </c>
      <c r="G35" s="4" t="s">
        <v>581</v>
      </c>
      <c r="H35" s="4" t="s">
        <v>582</v>
      </c>
      <c r="I35" s="4" t="s">
        <v>583</v>
      </c>
      <c r="J35" s="4" t="s">
        <v>30</v>
      </c>
      <c r="K35" s="4" t="s">
        <v>105</v>
      </c>
      <c r="L35" s="4" t="s">
        <v>583</v>
      </c>
      <c r="M35" s="4" t="s">
        <v>584</v>
      </c>
      <c r="N35"/>
      <c r="O35" s="4" t="s">
        <v>95</v>
      </c>
      <c r="P35" s="4" t="s">
        <v>31</v>
      </c>
      <c r="Q35" s="4" t="s">
        <v>578</v>
      </c>
      <c r="R35" s="4" t="s">
        <v>578</v>
      </c>
      <c r="S35"/>
      <c r="T35" s="4" t="s">
        <v>554</v>
      </c>
      <c r="U35" s="4" t="s">
        <v>31</v>
      </c>
      <c r="V35" s="4" t="s">
        <v>31</v>
      </c>
      <c r="W35" s="4" t="s">
        <v>33</v>
      </c>
      <c r="X35" s="4" t="s">
        <v>31</v>
      </c>
      <c r="Y35" s="4" t="s">
        <v>585</v>
      </c>
      <c r="Z35" s="4" t="s">
        <v>39</v>
      </c>
      <c r="AA35" s="4" t="s">
        <v>30</v>
      </c>
      <c r="AB35" s="4" t="s">
        <v>33</v>
      </c>
      <c r="AC35" s="4" t="s">
        <v>578</v>
      </c>
      <c r="AD35" s="4" t="s">
        <v>554</v>
      </c>
    </row>
    <row r="36" spans="1:30" s="8" customFormat="1" ht="12.75" x14ac:dyDescent="0.2">
      <c r="A36" s="4" t="s">
        <v>34</v>
      </c>
      <c r="B36" s="4" t="s">
        <v>578</v>
      </c>
      <c r="C36" s="4" t="s">
        <v>579</v>
      </c>
      <c r="D36" s="4" t="s">
        <v>580</v>
      </c>
      <c r="E36" s="4" t="s">
        <v>33</v>
      </c>
      <c r="F36" s="4" t="s">
        <v>477</v>
      </c>
      <c r="G36" s="4" t="s">
        <v>581</v>
      </c>
      <c r="H36" s="4" t="s">
        <v>586</v>
      </c>
      <c r="I36" s="4" t="s">
        <v>583</v>
      </c>
      <c r="J36" s="4" t="s">
        <v>30</v>
      </c>
      <c r="K36" s="4" t="s">
        <v>105</v>
      </c>
      <c r="L36" s="4" t="s">
        <v>583</v>
      </c>
      <c r="M36" s="4" t="s">
        <v>584</v>
      </c>
      <c r="N36"/>
      <c r="O36" s="4" t="s">
        <v>95</v>
      </c>
      <c r="P36" s="4" t="s">
        <v>31</v>
      </c>
      <c r="Q36" s="4" t="s">
        <v>578</v>
      </c>
      <c r="R36" s="4" t="s">
        <v>578</v>
      </c>
      <c r="S36"/>
      <c r="T36" s="4" t="s">
        <v>554</v>
      </c>
      <c r="U36" s="4" t="s">
        <v>31</v>
      </c>
      <c r="V36" s="4" t="s">
        <v>31</v>
      </c>
      <c r="W36" s="4" t="s">
        <v>33</v>
      </c>
      <c r="X36" s="4" t="s">
        <v>31</v>
      </c>
      <c r="Y36" s="4" t="s">
        <v>585</v>
      </c>
      <c r="Z36" s="4" t="s">
        <v>39</v>
      </c>
      <c r="AA36" s="4" t="s">
        <v>30</v>
      </c>
      <c r="AB36" s="4" t="s">
        <v>33</v>
      </c>
      <c r="AC36" s="4" t="s">
        <v>578</v>
      </c>
      <c r="AD36" s="4" t="s">
        <v>554</v>
      </c>
    </row>
    <row r="37" spans="1:3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8" customFormat="1" ht="12.75" x14ac:dyDescent="0.2">
      <c r="A38" s="4" t="s">
        <v>29</v>
      </c>
      <c r="B38" s="4" t="s">
        <v>587</v>
      </c>
      <c r="C38" s="4" t="s">
        <v>588</v>
      </c>
      <c r="D38" s="4" t="s">
        <v>589</v>
      </c>
      <c r="E38" s="4" t="s">
        <v>33</v>
      </c>
      <c r="F38" s="4" t="s">
        <v>35</v>
      </c>
      <c r="G38" s="4" t="s">
        <v>590</v>
      </c>
      <c r="H38" s="4" t="s">
        <v>591</v>
      </c>
      <c r="I38" s="4" t="s">
        <v>592</v>
      </c>
      <c r="J38" s="4" t="s">
        <v>30</v>
      </c>
      <c r="K38" s="4" t="s">
        <v>105</v>
      </c>
      <c r="L38" s="4" t="s">
        <v>592</v>
      </c>
      <c r="M38" s="4" t="s">
        <v>593</v>
      </c>
      <c r="N38"/>
      <c r="O38" s="4" t="s">
        <v>95</v>
      </c>
      <c r="P38" s="4" t="s">
        <v>31</v>
      </c>
      <c r="Q38" s="4" t="s">
        <v>587</v>
      </c>
      <c r="R38" s="4" t="s">
        <v>587</v>
      </c>
      <c r="S38"/>
      <c r="T38" s="4" t="s">
        <v>136</v>
      </c>
      <c r="U38" s="4" t="s">
        <v>31</v>
      </c>
      <c r="V38" s="4" t="s">
        <v>31</v>
      </c>
      <c r="W38" s="4" t="s">
        <v>33</v>
      </c>
      <c r="X38" s="4" t="s">
        <v>31</v>
      </c>
      <c r="Y38" s="4" t="s">
        <v>594</v>
      </c>
      <c r="Z38" s="4" t="s">
        <v>32</v>
      </c>
      <c r="AA38" s="4" t="s">
        <v>30</v>
      </c>
      <c r="AB38" s="4" t="s">
        <v>33</v>
      </c>
      <c r="AC38" s="4" t="s">
        <v>587</v>
      </c>
      <c r="AD38" s="4" t="s">
        <v>136</v>
      </c>
    </row>
    <row r="39" spans="1:30" s="8" customFormat="1" ht="12.75" x14ac:dyDescent="0.2">
      <c r="A39" s="4" t="s">
        <v>34</v>
      </c>
      <c r="B39" s="4" t="s">
        <v>587</v>
      </c>
      <c r="C39" s="4" t="s">
        <v>588</v>
      </c>
      <c r="D39" s="4" t="s">
        <v>589</v>
      </c>
      <c r="E39" s="4" t="s">
        <v>33</v>
      </c>
      <c r="F39" s="4" t="s">
        <v>35</v>
      </c>
      <c r="G39" s="4" t="s">
        <v>590</v>
      </c>
      <c r="H39" s="4" t="s">
        <v>595</v>
      </c>
      <c r="I39" s="4" t="s">
        <v>592</v>
      </c>
      <c r="J39" s="4" t="s">
        <v>30</v>
      </c>
      <c r="K39" s="4" t="s">
        <v>105</v>
      </c>
      <c r="L39" s="4" t="s">
        <v>592</v>
      </c>
      <c r="M39" s="4" t="s">
        <v>593</v>
      </c>
      <c r="N39"/>
      <c r="O39" s="4" t="s">
        <v>95</v>
      </c>
      <c r="P39" s="4" t="s">
        <v>31</v>
      </c>
      <c r="Q39" s="4" t="s">
        <v>587</v>
      </c>
      <c r="R39" s="4" t="s">
        <v>587</v>
      </c>
      <c r="S39"/>
      <c r="T39" s="4" t="s">
        <v>136</v>
      </c>
      <c r="U39" s="4" t="s">
        <v>31</v>
      </c>
      <c r="V39" s="4" t="s">
        <v>31</v>
      </c>
      <c r="W39" s="4" t="s">
        <v>33</v>
      </c>
      <c r="X39" s="4" t="s">
        <v>31</v>
      </c>
      <c r="Y39" s="4" t="s">
        <v>594</v>
      </c>
      <c r="Z39" s="4" t="s">
        <v>32</v>
      </c>
      <c r="AA39" s="4" t="s">
        <v>30</v>
      </c>
      <c r="AB39" s="4" t="s">
        <v>33</v>
      </c>
      <c r="AC39" s="4" t="s">
        <v>587</v>
      </c>
      <c r="AD39" s="4" t="s">
        <v>136</v>
      </c>
    </row>
    <row r="40" spans="1:3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8" customFormat="1" ht="12.75" x14ac:dyDescent="0.2">
      <c r="A41" s="4" t="s">
        <v>29</v>
      </c>
      <c r="B41" s="4" t="s">
        <v>596</v>
      </c>
      <c r="C41" s="4" t="s">
        <v>597</v>
      </c>
      <c r="D41" s="4" t="s">
        <v>598</v>
      </c>
      <c r="E41" s="4" t="s">
        <v>33</v>
      </c>
      <c r="F41" s="4" t="s">
        <v>35</v>
      </c>
      <c r="G41" s="4" t="s">
        <v>599</v>
      </c>
      <c r="H41" s="4" t="s">
        <v>600</v>
      </c>
      <c r="I41" s="4" t="s">
        <v>601</v>
      </c>
      <c r="J41" s="4" t="s">
        <v>30</v>
      </c>
      <c r="K41" s="4" t="s">
        <v>105</v>
      </c>
      <c r="L41" s="4" t="s">
        <v>602</v>
      </c>
      <c r="M41" s="4" t="s">
        <v>603</v>
      </c>
      <c r="N41"/>
      <c r="O41" s="4" t="s">
        <v>95</v>
      </c>
      <c r="P41" s="4" t="s">
        <v>31</v>
      </c>
      <c r="Q41" s="4" t="s">
        <v>596</v>
      </c>
      <c r="R41" s="4" t="s">
        <v>596</v>
      </c>
      <c r="S41"/>
      <c r="T41" s="4" t="s">
        <v>515</v>
      </c>
      <c r="U41" s="4" t="s">
        <v>31</v>
      </c>
      <c r="V41" s="4" t="s">
        <v>31</v>
      </c>
      <c r="W41" s="4" t="s">
        <v>33</v>
      </c>
      <c r="X41" s="4" t="s">
        <v>31</v>
      </c>
      <c r="Y41" s="4" t="s">
        <v>604</v>
      </c>
      <c r="Z41" s="4" t="s">
        <v>32</v>
      </c>
      <c r="AA41" s="4" t="s">
        <v>30</v>
      </c>
      <c r="AB41" s="4" t="s">
        <v>33</v>
      </c>
      <c r="AC41" s="4" t="s">
        <v>596</v>
      </c>
      <c r="AD41" s="4" t="s">
        <v>515</v>
      </c>
    </row>
    <row r="42" spans="1:30" s="8" customFormat="1" ht="12.75" x14ac:dyDescent="0.2">
      <c r="A42" s="4" t="s">
        <v>34</v>
      </c>
      <c r="B42" s="4" t="s">
        <v>596</v>
      </c>
      <c r="C42" s="4" t="s">
        <v>597</v>
      </c>
      <c r="D42" s="4" t="s">
        <v>598</v>
      </c>
      <c r="E42" s="4" t="s">
        <v>33</v>
      </c>
      <c r="F42" s="4" t="s">
        <v>35</v>
      </c>
      <c r="G42" s="4" t="s">
        <v>599</v>
      </c>
      <c r="H42" s="4" t="s">
        <v>605</v>
      </c>
      <c r="I42" s="4" t="s">
        <v>601</v>
      </c>
      <c r="J42" s="4" t="s">
        <v>30</v>
      </c>
      <c r="K42" s="4" t="s">
        <v>105</v>
      </c>
      <c r="L42" s="4" t="s">
        <v>602</v>
      </c>
      <c r="M42" s="4" t="s">
        <v>603</v>
      </c>
      <c r="N42"/>
      <c r="O42" s="4" t="s">
        <v>95</v>
      </c>
      <c r="P42" s="4" t="s">
        <v>31</v>
      </c>
      <c r="Q42" s="4" t="s">
        <v>596</v>
      </c>
      <c r="R42" s="4" t="s">
        <v>596</v>
      </c>
      <c r="S42"/>
      <c r="T42" s="4" t="s">
        <v>515</v>
      </c>
      <c r="U42" s="4" t="s">
        <v>31</v>
      </c>
      <c r="V42" s="4" t="s">
        <v>31</v>
      </c>
      <c r="W42" s="4" t="s">
        <v>33</v>
      </c>
      <c r="X42" s="4" t="s">
        <v>31</v>
      </c>
      <c r="Y42" s="4" t="s">
        <v>604</v>
      </c>
      <c r="Z42" s="4" t="s">
        <v>32</v>
      </c>
      <c r="AA42" s="4" t="s">
        <v>30</v>
      </c>
      <c r="AB42" s="4" t="s">
        <v>33</v>
      </c>
      <c r="AC42" s="4" t="s">
        <v>596</v>
      </c>
      <c r="AD42" s="4" t="s">
        <v>515</v>
      </c>
    </row>
    <row r="43" spans="1:3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8" customFormat="1" ht="12.75" x14ac:dyDescent="0.2">
      <c r="A44" s="4" t="s">
        <v>29</v>
      </c>
      <c r="B44" s="4" t="s">
        <v>606</v>
      </c>
      <c r="C44" s="4" t="s">
        <v>607</v>
      </c>
      <c r="D44" s="4" t="s">
        <v>608</v>
      </c>
      <c r="E44" s="4" t="s">
        <v>33</v>
      </c>
      <c r="F44" s="4" t="s">
        <v>35</v>
      </c>
      <c r="G44" s="4" t="s">
        <v>609</v>
      </c>
      <c r="H44" s="4" t="s">
        <v>610</v>
      </c>
      <c r="I44" s="4" t="s">
        <v>611</v>
      </c>
      <c r="J44" s="4" t="s">
        <v>30</v>
      </c>
      <c r="K44" s="4" t="s">
        <v>105</v>
      </c>
      <c r="L44" s="4" t="s">
        <v>611</v>
      </c>
      <c r="M44" s="4" t="s">
        <v>612</v>
      </c>
      <c r="N44"/>
      <c r="O44" s="4" t="s">
        <v>95</v>
      </c>
      <c r="P44" s="4" t="s">
        <v>31</v>
      </c>
      <c r="Q44" s="4" t="s">
        <v>606</v>
      </c>
      <c r="R44" s="4" t="s">
        <v>606</v>
      </c>
      <c r="S44"/>
      <c r="T44" s="4" t="s">
        <v>543</v>
      </c>
      <c r="U44" s="4" t="s">
        <v>31</v>
      </c>
      <c r="V44" s="4" t="s">
        <v>31</v>
      </c>
      <c r="W44" s="4" t="s">
        <v>33</v>
      </c>
      <c r="X44" s="4" t="s">
        <v>31</v>
      </c>
      <c r="Y44" s="4" t="s">
        <v>613</v>
      </c>
      <c r="Z44" s="4" t="s">
        <v>32</v>
      </c>
      <c r="AA44" s="4" t="s">
        <v>30</v>
      </c>
      <c r="AB44" s="4" t="s">
        <v>33</v>
      </c>
      <c r="AC44" s="4" t="s">
        <v>606</v>
      </c>
      <c r="AD44" s="4" t="s">
        <v>543</v>
      </c>
    </row>
    <row r="45" spans="1:30" s="8" customFormat="1" ht="12.75" x14ac:dyDescent="0.2">
      <c r="A45" s="4" t="s">
        <v>34</v>
      </c>
      <c r="B45" s="4" t="s">
        <v>606</v>
      </c>
      <c r="C45" s="4" t="s">
        <v>607</v>
      </c>
      <c r="D45" s="4" t="s">
        <v>608</v>
      </c>
      <c r="E45" s="4" t="s">
        <v>33</v>
      </c>
      <c r="F45" s="4" t="s">
        <v>35</v>
      </c>
      <c r="G45" s="4" t="s">
        <v>609</v>
      </c>
      <c r="H45" s="4" t="s">
        <v>614</v>
      </c>
      <c r="I45" s="4" t="s">
        <v>611</v>
      </c>
      <c r="J45" s="4" t="s">
        <v>30</v>
      </c>
      <c r="K45" s="4" t="s">
        <v>105</v>
      </c>
      <c r="L45" s="4" t="s">
        <v>611</v>
      </c>
      <c r="M45" s="4" t="s">
        <v>612</v>
      </c>
      <c r="N45"/>
      <c r="O45" s="4" t="s">
        <v>95</v>
      </c>
      <c r="P45" s="4" t="s">
        <v>31</v>
      </c>
      <c r="Q45" s="4" t="s">
        <v>606</v>
      </c>
      <c r="R45" s="4" t="s">
        <v>606</v>
      </c>
      <c r="S45"/>
      <c r="T45" s="4" t="s">
        <v>546</v>
      </c>
      <c r="U45" s="4" t="s">
        <v>31</v>
      </c>
      <c r="V45" s="4" t="s">
        <v>31</v>
      </c>
      <c r="W45" s="4" t="s">
        <v>33</v>
      </c>
      <c r="X45" s="4" t="s">
        <v>31</v>
      </c>
      <c r="Y45" s="4" t="s">
        <v>613</v>
      </c>
      <c r="Z45" s="4" t="s">
        <v>32</v>
      </c>
      <c r="AA45" s="4" t="s">
        <v>30</v>
      </c>
      <c r="AB45" s="4" t="s">
        <v>33</v>
      </c>
      <c r="AC45" s="4" t="s">
        <v>606</v>
      </c>
      <c r="AD45" s="4" t="s">
        <v>546</v>
      </c>
    </row>
    <row r="46" spans="1:30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8" customFormat="1" ht="12.75" x14ac:dyDescent="0.2">
      <c r="A47" s="4" t="s">
        <v>29</v>
      </c>
      <c r="B47" s="4" t="s">
        <v>615</v>
      </c>
      <c r="C47" s="4" t="s">
        <v>616</v>
      </c>
      <c r="D47" s="4" t="s">
        <v>617</v>
      </c>
      <c r="E47" s="4" t="s">
        <v>33</v>
      </c>
      <c r="F47" s="4" t="s">
        <v>35</v>
      </c>
      <c r="G47" s="4" t="s">
        <v>618</v>
      </c>
      <c r="H47" s="4" t="s">
        <v>619</v>
      </c>
      <c r="I47" s="4" t="s">
        <v>620</v>
      </c>
      <c r="J47" s="4" t="s">
        <v>30</v>
      </c>
      <c r="K47" s="4" t="s">
        <v>621</v>
      </c>
      <c r="L47" s="4" t="s">
        <v>620</v>
      </c>
      <c r="M47" s="4" t="s">
        <v>622</v>
      </c>
      <c r="N47"/>
      <c r="O47" s="4" t="s">
        <v>95</v>
      </c>
      <c r="P47" s="4" t="s">
        <v>31</v>
      </c>
      <c r="Q47" s="4" t="s">
        <v>615</v>
      </c>
      <c r="R47" s="4" t="s">
        <v>615</v>
      </c>
      <c r="S47"/>
      <c r="T47" s="4" t="s">
        <v>136</v>
      </c>
      <c r="U47" s="4" t="s">
        <v>31</v>
      </c>
      <c r="V47" s="4" t="s">
        <v>31</v>
      </c>
      <c r="W47" s="4" t="s">
        <v>33</v>
      </c>
      <c r="X47" s="4" t="s">
        <v>31</v>
      </c>
      <c r="Y47" s="4" t="s">
        <v>623</v>
      </c>
      <c r="Z47" s="4" t="s">
        <v>32</v>
      </c>
      <c r="AA47" s="4" t="s">
        <v>30</v>
      </c>
      <c r="AB47" s="4" t="s">
        <v>33</v>
      </c>
      <c r="AC47" s="4" t="s">
        <v>615</v>
      </c>
      <c r="AD47" s="4" t="s">
        <v>136</v>
      </c>
    </row>
    <row r="48" spans="1:30" s="8" customFormat="1" ht="12.75" x14ac:dyDescent="0.2">
      <c r="A48" s="4" t="s">
        <v>34</v>
      </c>
      <c r="B48" s="4" t="s">
        <v>615</v>
      </c>
      <c r="C48" s="4" t="s">
        <v>616</v>
      </c>
      <c r="D48" s="4" t="s">
        <v>617</v>
      </c>
      <c r="E48" s="4" t="s">
        <v>33</v>
      </c>
      <c r="F48" s="4" t="s">
        <v>35</v>
      </c>
      <c r="G48" s="4" t="s">
        <v>618</v>
      </c>
      <c r="H48" s="4" t="s">
        <v>624</v>
      </c>
      <c r="I48" s="4" t="s">
        <v>620</v>
      </c>
      <c r="J48" s="4" t="s">
        <v>30</v>
      </c>
      <c r="K48" s="4" t="s">
        <v>621</v>
      </c>
      <c r="L48" s="4" t="s">
        <v>620</v>
      </c>
      <c r="M48" s="4" t="s">
        <v>622</v>
      </c>
      <c r="N48"/>
      <c r="O48" s="4" t="s">
        <v>95</v>
      </c>
      <c r="P48" s="4" t="s">
        <v>31</v>
      </c>
      <c r="Q48" s="4" t="s">
        <v>615</v>
      </c>
      <c r="R48" s="4" t="s">
        <v>615</v>
      </c>
      <c r="S48"/>
      <c r="T48" s="4" t="s">
        <v>136</v>
      </c>
      <c r="U48" s="4" t="s">
        <v>31</v>
      </c>
      <c r="V48" s="4" t="s">
        <v>31</v>
      </c>
      <c r="W48" s="4" t="s">
        <v>33</v>
      </c>
      <c r="X48" s="4" t="s">
        <v>31</v>
      </c>
      <c r="Y48" s="4" t="s">
        <v>623</v>
      </c>
      <c r="Z48" s="4" t="s">
        <v>32</v>
      </c>
      <c r="AA48" s="4" t="s">
        <v>30</v>
      </c>
      <c r="AB48" s="4" t="s">
        <v>33</v>
      </c>
      <c r="AC48" s="4" t="s">
        <v>615</v>
      </c>
      <c r="AD48" s="4" t="s">
        <v>136</v>
      </c>
    </row>
    <row r="49" spans="1:30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8" customFormat="1" ht="12.75" x14ac:dyDescent="0.2">
      <c r="A50" s="4" t="s">
        <v>29</v>
      </c>
      <c r="B50" s="4" t="s">
        <v>625</v>
      </c>
      <c r="C50" s="4" t="s">
        <v>626</v>
      </c>
      <c r="D50" s="4" t="s">
        <v>627</v>
      </c>
      <c r="E50" s="4" t="s">
        <v>33</v>
      </c>
      <c r="F50" s="4" t="s">
        <v>35</v>
      </c>
      <c r="G50" s="4" t="s">
        <v>628</v>
      </c>
      <c r="H50" s="4" t="s">
        <v>629</v>
      </c>
      <c r="I50" s="4" t="s">
        <v>630</v>
      </c>
      <c r="J50" s="4" t="s">
        <v>30</v>
      </c>
      <c r="K50" s="4" t="s">
        <v>621</v>
      </c>
      <c r="L50" s="4" t="s">
        <v>630</v>
      </c>
      <c r="M50" s="4" t="s">
        <v>631</v>
      </c>
      <c r="N50"/>
      <c r="O50" s="4" t="s">
        <v>95</v>
      </c>
      <c r="P50" s="4" t="s">
        <v>31</v>
      </c>
      <c r="Q50" s="4" t="s">
        <v>625</v>
      </c>
      <c r="R50" s="4" t="s">
        <v>625</v>
      </c>
      <c r="S50"/>
      <c r="T50" s="4" t="s">
        <v>554</v>
      </c>
      <c r="U50" s="4" t="s">
        <v>31</v>
      </c>
      <c r="V50" s="4" t="s">
        <v>31</v>
      </c>
      <c r="W50" s="4" t="s">
        <v>33</v>
      </c>
      <c r="X50" s="4" t="s">
        <v>31</v>
      </c>
      <c r="Y50" s="4" t="s">
        <v>632</v>
      </c>
      <c r="Z50" s="4" t="s">
        <v>32</v>
      </c>
      <c r="AA50" s="4" t="s">
        <v>30</v>
      </c>
      <c r="AB50" s="4" t="s">
        <v>33</v>
      </c>
      <c r="AC50" s="4" t="s">
        <v>625</v>
      </c>
      <c r="AD50" s="4" t="s">
        <v>554</v>
      </c>
    </row>
    <row r="51" spans="1:30" s="8" customFormat="1" ht="12.75" x14ac:dyDescent="0.2">
      <c r="A51" s="4" t="s">
        <v>34</v>
      </c>
      <c r="B51" s="4" t="s">
        <v>625</v>
      </c>
      <c r="C51" s="4" t="s">
        <v>626</v>
      </c>
      <c r="D51" s="4" t="s">
        <v>627</v>
      </c>
      <c r="E51" s="4" t="s">
        <v>33</v>
      </c>
      <c r="F51" s="4" t="s">
        <v>35</v>
      </c>
      <c r="G51" s="4" t="s">
        <v>628</v>
      </c>
      <c r="H51" s="4" t="s">
        <v>633</v>
      </c>
      <c r="I51" s="4" t="s">
        <v>630</v>
      </c>
      <c r="J51" s="4" t="s">
        <v>30</v>
      </c>
      <c r="K51" s="4" t="s">
        <v>621</v>
      </c>
      <c r="L51" s="4" t="s">
        <v>630</v>
      </c>
      <c r="M51" s="4" t="s">
        <v>631</v>
      </c>
      <c r="N51"/>
      <c r="O51" s="4" t="s">
        <v>95</v>
      </c>
      <c r="P51" s="4" t="s">
        <v>31</v>
      </c>
      <c r="Q51" s="4" t="s">
        <v>625</v>
      </c>
      <c r="R51" s="4" t="s">
        <v>625</v>
      </c>
      <c r="S51"/>
      <c r="T51" s="4" t="s">
        <v>554</v>
      </c>
      <c r="U51" s="4" t="s">
        <v>31</v>
      </c>
      <c r="V51" s="4" t="s">
        <v>31</v>
      </c>
      <c r="W51" s="4" t="s">
        <v>33</v>
      </c>
      <c r="X51" s="4" t="s">
        <v>31</v>
      </c>
      <c r="Y51" s="4" t="s">
        <v>632</v>
      </c>
      <c r="Z51" s="4" t="s">
        <v>32</v>
      </c>
      <c r="AA51" s="4" t="s">
        <v>30</v>
      </c>
      <c r="AB51" s="4" t="s">
        <v>33</v>
      </c>
      <c r="AC51" s="4" t="s">
        <v>625</v>
      </c>
      <c r="AD51" s="4" t="s">
        <v>554</v>
      </c>
    </row>
    <row r="52" spans="1:30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8" customFormat="1" ht="12.75" x14ac:dyDescent="0.2">
      <c r="A53" s="4" t="s">
        <v>29</v>
      </c>
      <c r="B53" s="4" t="s">
        <v>129</v>
      </c>
      <c r="C53" s="4" t="s">
        <v>130</v>
      </c>
      <c r="D53" s="4" t="s">
        <v>131</v>
      </c>
      <c r="E53" s="4" t="s">
        <v>33</v>
      </c>
      <c r="F53" s="4" t="s">
        <v>477</v>
      </c>
      <c r="G53" s="4" t="s">
        <v>132</v>
      </c>
      <c r="H53" s="4" t="s">
        <v>634</v>
      </c>
      <c r="I53" s="4" t="s">
        <v>133</v>
      </c>
      <c r="J53" s="4" t="s">
        <v>30</v>
      </c>
      <c r="K53" s="4" t="s">
        <v>134</v>
      </c>
      <c r="L53" s="4" t="s">
        <v>133</v>
      </c>
      <c r="M53" s="4" t="s">
        <v>135</v>
      </c>
      <c r="N53"/>
      <c r="O53" s="4" t="s">
        <v>96</v>
      </c>
      <c r="P53" s="4" t="s">
        <v>31</v>
      </c>
      <c r="Q53" s="4" t="s">
        <v>129</v>
      </c>
      <c r="R53" s="4" t="s">
        <v>129</v>
      </c>
      <c r="S53"/>
      <c r="T53" s="4" t="s">
        <v>136</v>
      </c>
      <c r="U53" s="4" t="s">
        <v>31</v>
      </c>
      <c r="V53" s="4" t="s">
        <v>31</v>
      </c>
      <c r="W53" s="4" t="s">
        <v>33</v>
      </c>
      <c r="X53" s="4" t="s">
        <v>31</v>
      </c>
      <c r="Y53" s="4" t="s">
        <v>137</v>
      </c>
      <c r="Z53" s="4" t="s">
        <v>45</v>
      </c>
      <c r="AA53" s="4" t="s">
        <v>30</v>
      </c>
      <c r="AB53" s="4" t="s">
        <v>33</v>
      </c>
      <c r="AC53" s="4" t="s">
        <v>129</v>
      </c>
      <c r="AD53" s="4" t="s">
        <v>136</v>
      </c>
    </row>
    <row r="54" spans="1:30" s="8" customFormat="1" ht="12.75" x14ac:dyDescent="0.2">
      <c r="A54" s="4" t="s">
        <v>34</v>
      </c>
      <c r="B54" s="4" t="s">
        <v>129</v>
      </c>
      <c r="C54" s="4" t="s">
        <v>130</v>
      </c>
      <c r="D54" s="4" t="s">
        <v>131</v>
      </c>
      <c r="E54" s="4" t="s">
        <v>33</v>
      </c>
      <c r="F54" s="4" t="s">
        <v>477</v>
      </c>
      <c r="G54" s="4" t="s">
        <v>132</v>
      </c>
      <c r="H54" s="4" t="s">
        <v>635</v>
      </c>
      <c r="I54" s="4" t="s">
        <v>133</v>
      </c>
      <c r="J54" s="4" t="s">
        <v>30</v>
      </c>
      <c r="K54" s="4" t="s">
        <v>134</v>
      </c>
      <c r="L54" s="4" t="s">
        <v>133</v>
      </c>
      <c r="M54" s="4" t="s">
        <v>135</v>
      </c>
      <c r="N54"/>
      <c r="O54" s="4" t="s">
        <v>96</v>
      </c>
      <c r="P54" s="4" t="s">
        <v>31</v>
      </c>
      <c r="Q54" s="4" t="s">
        <v>129</v>
      </c>
      <c r="R54" s="4" t="s">
        <v>129</v>
      </c>
      <c r="S54"/>
      <c r="T54" s="4" t="s">
        <v>136</v>
      </c>
      <c r="U54" s="4" t="s">
        <v>31</v>
      </c>
      <c r="V54" s="4" t="s">
        <v>31</v>
      </c>
      <c r="W54" s="4" t="s">
        <v>33</v>
      </c>
      <c r="X54" s="4" t="s">
        <v>31</v>
      </c>
      <c r="Y54" s="4" t="s">
        <v>137</v>
      </c>
      <c r="Z54" s="4" t="s">
        <v>45</v>
      </c>
      <c r="AA54" s="4" t="s">
        <v>30</v>
      </c>
      <c r="AB54" s="4" t="s">
        <v>33</v>
      </c>
      <c r="AC54" s="4" t="s">
        <v>129</v>
      </c>
      <c r="AD54" s="4" t="s">
        <v>136</v>
      </c>
    </row>
    <row r="55" spans="1:30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8" customFormat="1" ht="12.75" x14ac:dyDescent="0.2">
      <c r="A56" s="4" t="s">
        <v>29</v>
      </c>
      <c r="B56" s="4" t="s">
        <v>636</v>
      </c>
      <c r="C56" s="4" t="s">
        <v>637</v>
      </c>
      <c r="D56" s="4" t="s">
        <v>638</v>
      </c>
      <c r="E56" s="4" t="s">
        <v>33</v>
      </c>
      <c r="F56" s="4" t="s">
        <v>35</v>
      </c>
      <c r="G56" s="4" t="s">
        <v>639</v>
      </c>
      <c r="H56" s="4" t="s">
        <v>640</v>
      </c>
      <c r="I56" s="4" t="s">
        <v>641</v>
      </c>
      <c r="J56" s="4" t="s">
        <v>30</v>
      </c>
      <c r="K56" s="4" t="s">
        <v>110</v>
      </c>
      <c r="L56" s="4" t="s">
        <v>641</v>
      </c>
      <c r="M56" s="4" t="s">
        <v>642</v>
      </c>
      <c r="N56"/>
      <c r="O56" s="4" t="s">
        <v>95</v>
      </c>
      <c r="P56" s="4" t="s">
        <v>31</v>
      </c>
      <c r="Q56" s="4" t="s">
        <v>636</v>
      </c>
      <c r="R56" s="4" t="s">
        <v>636</v>
      </c>
      <c r="S56"/>
      <c r="T56" s="4" t="s">
        <v>515</v>
      </c>
      <c r="U56" s="4" t="s">
        <v>31</v>
      </c>
      <c r="V56" s="4" t="s">
        <v>31</v>
      </c>
      <c r="W56" s="4" t="s">
        <v>33</v>
      </c>
      <c r="X56" s="4" t="s">
        <v>31</v>
      </c>
      <c r="Y56" s="4" t="s">
        <v>643</v>
      </c>
      <c r="Z56" s="4" t="s">
        <v>32</v>
      </c>
      <c r="AA56" s="4" t="s">
        <v>30</v>
      </c>
      <c r="AB56" s="4" t="s">
        <v>33</v>
      </c>
      <c r="AC56" s="4" t="s">
        <v>636</v>
      </c>
      <c r="AD56" s="4" t="s">
        <v>515</v>
      </c>
    </row>
    <row r="57" spans="1:30" s="8" customFormat="1" ht="12.75" x14ac:dyDescent="0.2">
      <c r="A57" s="4" t="s">
        <v>34</v>
      </c>
      <c r="B57" s="4" t="s">
        <v>636</v>
      </c>
      <c r="C57" s="4" t="s">
        <v>637</v>
      </c>
      <c r="D57" s="4" t="s">
        <v>638</v>
      </c>
      <c r="E57" s="4" t="s">
        <v>33</v>
      </c>
      <c r="F57" s="4" t="s">
        <v>35</v>
      </c>
      <c r="G57" s="4" t="s">
        <v>639</v>
      </c>
      <c r="H57" s="4" t="s">
        <v>644</v>
      </c>
      <c r="I57" s="4" t="s">
        <v>641</v>
      </c>
      <c r="J57" s="4" t="s">
        <v>30</v>
      </c>
      <c r="K57" s="4" t="s">
        <v>110</v>
      </c>
      <c r="L57" s="4" t="s">
        <v>641</v>
      </c>
      <c r="M57" s="4" t="s">
        <v>642</v>
      </c>
      <c r="N57"/>
      <c r="O57" s="4" t="s">
        <v>95</v>
      </c>
      <c r="P57" s="4" t="s">
        <v>31</v>
      </c>
      <c r="Q57" s="4" t="s">
        <v>636</v>
      </c>
      <c r="R57" s="4" t="s">
        <v>636</v>
      </c>
      <c r="S57"/>
      <c r="T57" s="4" t="s">
        <v>515</v>
      </c>
      <c r="U57" s="4" t="s">
        <v>31</v>
      </c>
      <c r="V57" s="4" t="s">
        <v>31</v>
      </c>
      <c r="W57" s="4" t="s">
        <v>33</v>
      </c>
      <c r="X57" s="4" t="s">
        <v>31</v>
      </c>
      <c r="Y57" s="4" t="s">
        <v>643</v>
      </c>
      <c r="Z57" s="4" t="s">
        <v>32</v>
      </c>
      <c r="AA57" s="4" t="s">
        <v>30</v>
      </c>
      <c r="AB57" s="4" t="s">
        <v>33</v>
      </c>
      <c r="AC57" s="4" t="s">
        <v>636</v>
      </c>
      <c r="AD57" s="4" t="s">
        <v>515</v>
      </c>
    </row>
    <row r="58" spans="1:30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s="8" customFormat="1" ht="12.75" x14ac:dyDescent="0.2">
      <c r="A59" s="4" t="s">
        <v>29</v>
      </c>
      <c r="B59" s="4" t="s">
        <v>645</v>
      </c>
      <c r="C59" s="4" t="s">
        <v>646</v>
      </c>
      <c r="D59" s="4" t="s">
        <v>647</v>
      </c>
      <c r="E59" s="4" t="s">
        <v>33</v>
      </c>
      <c r="F59" s="4" t="s">
        <v>35</v>
      </c>
      <c r="G59" s="4" t="s">
        <v>648</v>
      </c>
      <c r="H59" s="4" t="s">
        <v>649</v>
      </c>
      <c r="I59" s="4" t="s">
        <v>650</v>
      </c>
      <c r="J59" s="4" t="s">
        <v>30</v>
      </c>
      <c r="K59" s="4" t="s">
        <v>43</v>
      </c>
      <c r="L59" s="4" t="s">
        <v>650</v>
      </c>
      <c r="M59" s="4" t="s">
        <v>651</v>
      </c>
      <c r="N59"/>
      <c r="O59" s="4" t="s">
        <v>96</v>
      </c>
      <c r="P59" s="4" t="s">
        <v>31</v>
      </c>
      <c r="Q59" s="4" t="s">
        <v>645</v>
      </c>
      <c r="R59" s="4" t="s">
        <v>645</v>
      </c>
      <c r="S59"/>
      <c r="T59" s="4" t="s">
        <v>515</v>
      </c>
      <c r="U59" s="4" t="s">
        <v>31</v>
      </c>
      <c r="V59" s="4" t="s">
        <v>31</v>
      </c>
      <c r="W59" s="4" t="s">
        <v>33</v>
      </c>
      <c r="X59" s="4" t="s">
        <v>31</v>
      </c>
      <c r="Y59" s="4" t="s">
        <v>652</v>
      </c>
      <c r="Z59" s="4" t="s">
        <v>32</v>
      </c>
      <c r="AA59" s="4" t="s">
        <v>30</v>
      </c>
      <c r="AB59" s="4" t="s">
        <v>33</v>
      </c>
      <c r="AC59" s="4" t="s">
        <v>645</v>
      </c>
      <c r="AD59" s="4" t="s">
        <v>515</v>
      </c>
    </row>
    <row r="60" spans="1:30" s="8" customFormat="1" ht="12.75" x14ac:dyDescent="0.2">
      <c r="A60" s="4" t="s">
        <v>34</v>
      </c>
      <c r="B60" s="4" t="s">
        <v>645</v>
      </c>
      <c r="C60" s="4" t="s">
        <v>646</v>
      </c>
      <c r="D60" s="4" t="s">
        <v>647</v>
      </c>
      <c r="E60" s="4" t="s">
        <v>33</v>
      </c>
      <c r="F60" s="4" t="s">
        <v>35</v>
      </c>
      <c r="G60" s="4" t="s">
        <v>648</v>
      </c>
      <c r="H60" s="4" t="s">
        <v>653</v>
      </c>
      <c r="I60" s="4" t="s">
        <v>650</v>
      </c>
      <c r="J60" s="4" t="s">
        <v>30</v>
      </c>
      <c r="K60" s="4" t="s">
        <v>43</v>
      </c>
      <c r="L60" s="4" t="s">
        <v>650</v>
      </c>
      <c r="M60" s="4" t="s">
        <v>651</v>
      </c>
      <c r="N60"/>
      <c r="O60" s="4" t="s">
        <v>96</v>
      </c>
      <c r="P60" s="4" t="s">
        <v>31</v>
      </c>
      <c r="Q60" s="4" t="s">
        <v>645</v>
      </c>
      <c r="R60" s="4" t="s">
        <v>645</v>
      </c>
      <c r="S60"/>
      <c r="T60" s="4" t="s">
        <v>515</v>
      </c>
      <c r="U60" s="4" t="s">
        <v>31</v>
      </c>
      <c r="V60" s="4" t="s">
        <v>31</v>
      </c>
      <c r="W60" s="4" t="s">
        <v>33</v>
      </c>
      <c r="X60" s="4" t="s">
        <v>31</v>
      </c>
      <c r="Y60" s="4" t="s">
        <v>652</v>
      </c>
      <c r="Z60" s="4" t="s">
        <v>32</v>
      </c>
      <c r="AA60" s="4" t="s">
        <v>30</v>
      </c>
      <c r="AB60" s="4" t="s">
        <v>33</v>
      </c>
      <c r="AC60" s="4" t="s">
        <v>645</v>
      </c>
      <c r="AD60" s="4" t="s">
        <v>515</v>
      </c>
    </row>
    <row r="61" spans="1:30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8" customFormat="1" ht="12.75" x14ac:dyDescent="0.2">
      <c r="A62" s="4" t="s">
        <v>29</v>
      </c>
      <c r="B62" s="4" t="s">
        <v>654</v>
      </c>
      <c r="C62" s="4" t="s">
        <v>655</v>
      </c>
      <c r="D62" s="4" t="s">
        <v>656</v>
      </c>
      <c r="E62" s="4" t="s">
        <v>33</v>
      </c>
      <c r="F62" s="4" t="s">
        <v>35</v>
      </c>
      <c r="G62" s="4" t="s">
        <v>657</v>
      </c>
      <c r="H62" s="4" t="s">
        <v>658</v>
      </c>
      <c r="I62" s="4" t="s">
        <v>659</v>
      </c>
      <c r="J62" s="4" t="s">
        <v>30</v>
      </c>
      <c r="K62" s="4" t="s">
        <v>82</v>
      </c>
      <c r="L62" s="4" t="s">
        <v>659</v>
      </c>
      <c r="M62" s="4" t="s">
        <v>660</v>
      </c>
      <c r="N62"/>
      <c r="O62" s="4" t="s">
        <v>95</v>
      </c>
      <c r="P62" s="4" t="s">
        <v>31</v>
      </c>
      <c r="Q62" s="4" t="s">
        <v>654</v>
      </c>
      <c r="R62" s="4" t="s">
        <v>654</v>
      </c>
      <c r="S62"/>
      <c r="T62" s="4" t="s">
        <v>661</v>
      </c>
      <c r="U62" s="4" t="s">
        <v>31</v>
      </c>
      <c r="V62" s="4" t="s">
        <v>31</v>
      </c>
      <c r="W62" s="4" t="s">
        <v>33</v>
      </c>
      <c r="X62" s="4" t="s">
        <v>31</v>
      </c>
      <c r="Y62" s="4" t="s">
        <v>662</v>
      </c>
      <c r="Z62" s="4" t="s">
        <v>32</v>
      </c>
      <c r="AA62" s="4" t="s">
        <v>30</v>
      </c>
      <c r="AB62" s="4" t="s">
        <v>33</v>
      </c>
      <c r="AC62" s="4" t="s">
        <v>654</v>
      </c>
      <c r="AD62" s="4" t="s">
        <v>661</v>
      </c>
    </row>
    <row r="63" spans="1:30" s="8" customFormat="1" ht="12.75" x14ac:dyDescent="0.2">
      <c r="A63" s="4" t="s">
        <v>34</v>
      </c>
      <c r="B63" s="4" t="s">
        <v>654</v>
      </c>
      <c r="C63" s="4" t="s">
        <v>655</v>
      </c>
      <c r="D63" s="4" t="s">
        <v>656</v>
      </c>
      <c r="E63" s="4" t="s">
        <v>33</v>
      </c>
      <c r="F63" s="4" t="s">
        <v>35</v>
      </c>
      <c r="G63" s="4" t="s">
        <v>657</v>
      </c>
      <c r="H63" s="4" t="s">
        <v>663</v>
      </c>
      <c r="I63" s="4" t="s">
        <v>659</v>
      </c>
      <c r="J63" s="4" t="s">
        <v>30</v>
      </c>
      <c r="K63" s="4" t="s">
        <v>82</v>
      </c>
      <c r="L63" s="4" t="s">
        <v>659</v>
      </c>
      <c r="M63" s="4" t="s">
        <v>660</v>
      </c>
      <c r="N63"/>
      <c r="O63" s="4" t="s">
        <v>95</v>
      </c>
      <c r="P63" s="4" t="s">
        <v>31</v>
      </c>
      <c r="Q63" s="4" t="s">
        <v>654</v>
      </c>
      <c r="R63" s="4" t="s">
        <v>654</v>
      </c>
      <c r="S63"/>
      <c r="T63" s="4" t="s">
        <v>661</v>
      </c>
      <c r="U63" s="4" t="s">
        <v>31</v>
      </c>
      <c r="V63" s="4" t="s">
        <v>31</v>
      </c>
      <c r="W63" s="4" t="s">
        <v>33</v>
      </c>
      <c r="X63" s="4" t="s">
        <v>31</v>
      </c>
      <c r="Y63" s="4" t="s">
        <v>662</v>
      </c>
      <c r="Z63" s="4" t="s">
        <v>32</v>
      </c>
      <c r="AA63" s="4" t="s">
        <v>30</v>
      </c>
      <c r="AB63" s="4" t="s">
        <v>33</v>
      </c>
      <c r="AC63" s="4" t="s">
        <v>654</v>
      </c>
      <c r="AD63" s="4" t="s">
        <v>661</v>
      </c>
    </row>
    <row r="64" spans="1:30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s="8" customFormat="1" ht="12.75" x14ac:dyDescent="0.2">
      <c r="A65" s="4" t="s">
        <v>29</v>
      </c>
      <c r="B65" s="4" t="s">
        <v>64</v>
      </c>
      <c r="C65" s="4" t="s">
        <v>664</v>
      </c>
      <c r="D65" s="4" t="s">
        <v>665</v>
      </c>
      <c r="E65" s="4" t="s">
        <v>33</v>
      </c>
      <c r="F65" s="4" t="s">
        <v>35</v>
      </c>
      <c r="G65" s="4" t="s">
        <v>666</v>
      </c>
      <c r="H65" s="4" t="s">
        <v>667</v>
      </c>
      <c r="I65" s="4" t="s">
        <v>60</v>
      </c>
      <c r="J65" s="4" t="s">
        <v>30</v>
      </c>
      <c r="K65" s="4" t="s">
        <v>61</v>
      </c>
      <c r="L65" s="4" t="s">
        <v>62</v>
      </c>
      <c r="M65" s="4" t="s">
        <v>63</v>
      </c>
      <c r="N65"/>
      <c r="O65" s="4" t="s">
        <v>95</v>
      </c>
      <c r="P65" s="4" t="s">
        <v>31</v>
      </c>
      <c r="Q65" s="4" t="s">
        <v>64</v>
      </c>
      <c r="R65" s="4" t="s">
        <v>64</v>
      </c>
      <c r="S65"/>
      <c r="T65" s="4" t="s">
        <v>65</v>
      </c>
      <c r="U65" s="4" t="s">
        <v>31</v>
      </c>
      <c r="V65" s="4" t="s">
        <v>31</v>
      </c>
      <c r="W65" s="4" t="s">
        <v>33</v>
      </c>
      <c r="X65" s="4" t="s">
        <v>31</v>
      </c>
      <c r="Y65" s="4" t="s">
        <v>668</v>
      </c>
      <c r="Z65" s="4" t="s">
        <v>45</v>
      </c>
      <c r="AA65" s="4" t="s">
        <v>30</v>
      </c>
      <c r="AB65" s="4" t="s">
        <v>33</v>
      </c>
      <c r="AC65" s="4" t="s">
        <v>64</v>
      </c>
      <c r="AD65" s="4" t="s">
        <v>65</v>
      </c>
    </row>
    <row r="66" spans="1:30" s="8" customFormat="1" ht="12.75" x14ac:dyDescent="0.2">
      <c r="A66" s="4" t="s">
        <v>34</v>
      </c>
      <c r="B66" s="4" t="s">
        <v>64</v>
      </c>
      <c r="C66" s="4" t="s">
        <v>664</v>
      </c>
      <c r="D66" s="4" t="s">
        <v>665</v>
      </c>
      <c r="E66" s="4" t="s">
        <v>33</v>
      </c>
      <c r="F66" s="4" t="s">
        <v>35</v>
      </c>
      <c r="G66" s="4" t="s">
        <v>666</v>
      </c>
      <c r="H66" s="4" t="s">
        <v>669</v>
      </c>
      <c r="I66" s="4" t="s">
        <v>60</v>
      </c>
      <c r="J66" s="4" t="s">
        <v>30</v>
      </c>
      <c r="K66" s="4" t="s">
        <v>61</v>
      </c>
      <c r="L66" s="4" t="s">
        <v>62</v>
      </c>
      <c r="M66" s="4" t="s">
        <v>63</v>
      </c>
      <c r="N66"/>
      <c r="O66" s="4" t="s">
        <v>95</v>
      </c>
      <c r="P66" s="4" t="s">
        <v>31</v>
      </c>
      <c r="Q66" s="4" t="s">
        <v>64</v>
      </c>
      <c r="R66" s="4" t="s">
        <v>64</v>
      </c>
      <c r="S66"/>
      <c r="T66" s="4" t="s">
        <v>65</v>
      </c>
      <c r="U66" s="4" t="s">
        <v>31</v>
      </c>
      <c r="V66" s="4" t="s">
        <v>31</v>
      </c>
      <c r="W66" s="4" t="s">
        <v>33</v>
      </c>
      <c r="X66" s="4" t="s">
        <v>31</v>
      </c>
      <c r="Y66" s="4" t="s">
        <v>668</v>
      </c>
      <c r="Z66" s="4" t="s">
        <v>45</v>
      </c>
      <c r="AA66" s="4" t="s">
        <v>30</v>
      </c>
      <c r="AB66" s="4" t="s">
        <v>33</v>
      </c>
      <c r="AC66" s="4" t="s">
        <v>64</v>
      </c>
      <c r="AD66" s="4" t="s">
        <v>65</v>
      </c>
    </row>
    <row r="67" spans="1:30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8" customFormat="1" ht="12.75" x14ac:dyDescent="0.2">
      <c r="A68" s="4" t="s">
        <v>29</v>
      </c>
      <c r="B68" s="4" t="s">
        <v>670</v>
      </c>
      <c r="C68" s="4" t="s">
        <v>671</v>
      </c>
      <c r="D68" s="4" t="s">
        <v>672</v>
      </c>
      <c r="E68" s="4" t="s">
        <v>33</v>
      </c>
      <c r="F68" s="4" t="s">
        <v>35</v>
      </c>
      <c r="G68" s="4" t="s">
        <v>673</v>
      </c>
      <c r="H68" s="4" t="s">
        <v>674</v>
      </c>
      <c r="I68" s="4" t="s">
        <v>675</v>
      </c>
      <c r="J68" s="4" t="s">
        <v>30</v>
      </c>
      <c r="K68" s="4" t="s">
        <v>676</v>
      </c>
      <c r="L68" s="4" t="s">
        <v>677</v>
      </c>
      <c r="M68" s="4" t="s">
        <v>678</v>
      </c>
      <c r="N68"/>
      <c r="O68" s="4" t="s">
        <v>95</v>
      </c>
      <c r="P68" s="4" t="s">
        <v>31</v>
      </c>
      <c r="Q68" s="4" t="s">
        <v>670</v>
      </c>
      <c r="R68" s="4" t="s">
        <v>670</v>
      </c>
      <c r="S68"/>
      <c r="T68" s="4" t="s">
        <v>471</v>
      </c>
      <c r="U68" s="4" t="s">
        <v>31</v>
      </c>
      <c r="V68" s="4" t="s">
        <v>31</v>
      </c>
      <c r="W68" s="4" t="s">
        <v>33</v>
      </c>
      <c r="X68" s="4" t="s">
        <v>31</v>
      </c>
      <c r="Y68" s="4" t="s">
        <v>679</v>
      </c>
      <c r="Z68" s="4" t="s">
        <v>32</v>
      </c>
      <c r="AA68" s="4" t="s">
        <v>30</v>
      </c>
      <c r="AB68" s="4" t="s">
        <v>33</v>
      </c>
      <c r="AC68" s="4" t="s">
        <v>670</v>
      </c>
      <c r="AD68" s="4" t="s">
        <v>471</v>
      </c>
    </row>
    <row r="69" spans="1:30" s="8" customFormat="1" ht="12.75" x14ac:dyDescent="0.2">
      <c r="A69" s="4" t="s">
        <v>34</v>
      </c>
      <c r="B69" s="4" t="s">
        <v>670</v>
      </c>
      <c r="C69" s="4" t="s">
        <v>671</v>
      </c>
      <c r="D69" s="4" t="s">
        <v>672</v>
      </c>
      <c r="E69" s="4" t="s">
        <v>33</v>
      </c>
      <c r="F69" s="4" t="s">
        <v>35</v>
      </c>
      <c r="G69" s="4" t="s">
        <v>673</v>
      </c>
      <c r="H69" s="4" t="s">
        <v>680</v>
      </c>
      <c r="I69" s="4" t="s">
        <v>675</v>
      </c>
      <c r="J69" s="4" t="s">
        <v>30</v>
      </c>
      <c r="K69" s="4" t="s">
        <v>676</v>
      </c>
      <c r="L69" s="4" t="s">
        <v>677</v>
      </c>
      <c r="M69" s="4" t="s">
        <v>678</v>
      </c>
      <c r="N69"/>
      <c r="O69" s="4" t="s">
        <v>95</v>
      </c>
      <c r="P69" s="4" t="s">
        <v>31</v>
      </c>
      <c r="Q69" s="4" t="s">
        <v>670</v>
      </c>
      <c r="R69" s="4" t="s">
        <v>670</v>
      </c>
      <c r="S69"/>
      <c r="T69" s="4" t="s">
        <v>471</v>
      </c>
      <c r="U69" s="4" t="s">
        <v>31</v>
      </c>
      <c r="V69" s="4" t="s">
        <v>31</v>
      </c>
      <c r="W69" s="4" t="s">
        <v>33</v>
      </c>
      <c r="X69" s="4" t="s">
        <v>31</v>
      </c>
      <c r="Y69" s="4" t="s">
        <v>679</v>
      </c>
      <c r="Z69" s="4" t="s">
        <v>32</v>
      </c>
      <c r="AA69" s="4" t="s">
        <v>30</v>
      </c>
      <c r="AB69" s="4" t="s">
        <v>33</v>
      </c>
      <c r="AC69" s="4" t="s">
        <v>670</v>
      </c>
      <c r="AD69" s="4" t="s">
        <v>471</v>
      </c>
    </row>
    <row r="70" spans="1:30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8" customFormat="1" ht="12.75" x14ac:dyDescent="0.2">
      <c r="A71" s="4" t="s">
        <v>29</v>
      </c>
      <c r="B71" s="4" t="s">
        <v>681</v>
      </c>
      <c r="C71" s="4" t="s">
        <v>682</v>
      </c>
      <c r="D71" s="4" t="s">
        <v>683</v>
      </c>
      <c r="E71" s="4" t="s">
        <v>33</v>
      </c>
      <c r="F71" s="4" t="s">
        <v>35</v>
      </c>
      <c r="G71" s="4" t="s">
        <v>684</v>
      </c>
      <c r="H71" s="4" t="s">
        <v>685</v>
      </c>
      <c r="I71" s="4" t="s">
        <v>686</v>
      </c>
      <c r="J71" s="4" t="s">
        <v>30</v>
      </c>
      <c r="K71" s="4" t="s">
        <v>687</v>
      </c>
      <c r="L71" s="4" t="s">
        <v>686</v>
      </c>
      <c r="M71" s="4" t="s">
        <v>688</v>
      </c>
      <c r="N71"/>
      <c r="O71" s="4" t="s">
        <v>96</v>
      </c>
      <c r="P71" s="4" t="s">
        <v>31</v>
      </c>
      <c r="Q71" s="4" t="s">
        <v>681</v>
      </c>
      <c r="R71" s="4" t="s">
        <v>681</v>
      </c>
      <c r="S71"/>
      <c r="T71" s="4" t="s">
        <v>661</v>
      </c>
      <c r="U71" s="4" t="s">
        <v>31</v>
      </c>
      <c r="V71" s="4" t="s">
        <v>31</v>
      </c>
      <c r="W71" s="4" t="s">
        <v>33</v>
      </c>
      <c r="X71" s="4" t="s">
        <v>31</v>
      </c>
      <c r="Y71" s="4" t="s">
        <v>689</v>
      </c>
      <c r="Z71" s="4" t="s">
        <v>32</v>
      </c>
      <c r="AA71" s="4" t="s">
        <v>30</v>
      </c>
      <c r="AB71" s="4" t="s">
        <v>33</v>
      </c>
      <c r="AC71" s="4" t="s">
        <v>681</v>
      </c>
      <c r="AD71" s="4" t="s">
        <v>661</v>
      </c>
    </row>
    <row r="72" spans="1:30" s="8" customFormat="1" ht="12.75" x14ac:dyDescent="0.2">
      <c r="A72" s="4" t="s">
        <v>34</v>
      </c>
      <c r="B72" s="4" t="s">
        <v>681</v>
      </c>
      <c r="C72" s="4" t="s">
        <v>682</v>
      </c>
      <c r="D72" s="4" t="s">
        <v>683</v>
      </c>
      <c r="E72" s="4" t="s">
        <v>33</v>
      </c>
      <c r="F72" s="4" t="s">
        <v>35</v>
      </c>
      <c r="G72" s="4" t="s">
        <v>684</v>
      </c>
      <c r="H72" s="4" t="s">
        <v>690</v>
      </c>
      <c r="I72" s="4" t="s">
        <v>686</v>
      </c>
      <c r="J72" s="4" t="s">
        <v>30</v>
      </c>
      <c r="K72" s="4" t="s">
        <v>687</v>
      </c>
      <c r="L72" s="4" t="s">
        <v>686</v>
      </c>
      <c r="M72" s="4" t="s">
        <v>688</v>
      </c>
      <c r="N72"/>
      <c r="O72" s="4" t="s">
        <v>96</v>
      </c>
      <c r="P72" s="4" t="s">
        <v>31</v>
      </c>
      <c r="Q72" s="4" t="s">
        <v>681</v>
      </c>
      <c r="R72" s="4" t="s">
        <v>681</v>
      </c>
      <c r="S72"/>
      <c r="T72" s="4" t="s">
        <v>661</v>
      </c>
      <c r="U72" s="4" t="s">
        <v>31</v>
      </c>
      <c r="V72" s="4" t="s">
        <v>31</v>
      </c>
      <c r="W72" s="4" t="s">
        <v>33</v>
      </c>
      <c r="X72" s="4" t="s">
        <v>31</v>
      </c>
      <c r="Y72" s="4" t="s">
        <v>689</v>
      </c>
      <c r="Z72" s="4" t="s">
        <v>32</v>
      </c>
      <c r="AA72" s="4" t="s">
        <v>30</v>
      </c>
      <c r="AB72" s="4" t="s">
        <v>33</v>
      </c>
      <c r="AC72" s="4" t="s">
        <v>681</v>
      </c>
      <c r="AD72" s="4" t="s">
        <v>661</v>
      </c>
    </row>
    <row r="73" spans="1:30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8" customFormat="1" ht="12.75" x14ac:dyDescent="0.2">
      <c r="A74" s="4" t="s">
        <v>29</v>
      </c>
      <c r="B74" s="4" t="s">
        <v>691</v>
      </c>
      <c r="C74" s="4" t="s">
        <v>692</v>
      </c>
      <c r="D74" s="4" t="s">
        <v>693</v>
      </c>
      <c r="E74" s="4" t="s">
        <v>33</v>
      </c>
      <c r="F74" s="4" t="s">
        <v>35</v>
      </c>
      <c r="G74" s="4" t="s">
        <v>694</v>
      </c>
      <c r="H74" s="4" t="s">
        <v>695</v>
      </c>
      <c r="I74" s="4" t="s">
        <v>696</v>
      </c>
      <c r="J74" s="4" t="s">
        <v>30</v>
      </c>
      <c r="K74" s="4" t="s">
        <v>697</v>
      </c>
      <c r="L74" s="4" t="s">
        <v>696</v>
      </c>
      <c r="M74" s="4" t="s">
        <v>698</v>
      </c>
      <c r="N74"/>
      <c r="O74" s="4" t="s">
        <v>96</v>
      </c>
      <c r="P74" s="4" t="s">
        <v>31</v>
      </c>
      <c r="Q74" s="4" t="s">
        <v>691</v>
      </c>
      <c r="R74" s="4" t="s">
        <v>691</v>
      </c>
      <c r="S74"/>
      <c r="T74" s="4" t="s">
        <v>661</v>
      </c>
      <c r="U74" s="4" t="s">
        <v>31</v>
      </c>
      <c r="V74" s="4" t="s">
        <v>31</v>
      </c>
      <c r="W74" s="4" t="s">
        <v>33</v>
      </c>
      <c r="X74" s="4" t="s">
        <v>31</v>
      </c>
      <c r="Y74" s="4" t="s">
        <v>699</v>
      </c>
      <c r="Z74" s="4" t="s">
        <v>32</v>
      </c>
      <c r="AA74" s="4" t="s">
        <v>30</v>
      </c>
      <c r="AB74" s="4" t="s">
        <v>33</v>
      </c>
      <c r="AC74" s="4" t="s">
        <v>691</v>
      </c>
      <c r="AD74" s="4" t="s">
        <v>661</v>
      </c>
    </row>
    <row r="75" spans="1:30" s="8" customFormat="1" ht="12.75" x14ac:dyDescent="0.2">
      <c r="A75" s="4" t="s">
        <v>34</v>
      </c>
      <c r="B75" s="4" t="s">
        <v>691</v>
      </c>
      <c r="C75" s="4" t="s">
        <v>692</v>
      </c>
      <c r="D75" s="4" t="s">
        <v>693</v>
      </c>
      <c r="E75" s="4" t="s">
        <v>33</v>
      </c>
      <c r="F75" s="4" t="s">
        <v>35</v>
      </c>
      <c r="G75" s="4" t="s">
        <v>694</v>
      </c>
      <c r="H75" s="4" t="s">
        <v>700</v>
      </c>
      <c r="I75" s="4" t="s">
        <v>696</v>
      </c>
      <c r="J75" s="4" t="s">
        <v>30</v>
      </c>
      <c r="K75" s="4" t="s">
        <v>697</v>
      </c>
      <c r="L75" s="4" t="s">
        <v>696</v>
      </c>
      <c r="M75" s="4" t="s">
        <v>698</v>
      </c>
      <c r="N75"/>
      <c r="O75" s="4" t="s">
        <v>96</v>
      </c>
      <c r="P75" s="4" t="s">
        <v>31</v>
      </c>
      <c r="Q75" s="4" t="s">
        <v>691</v>
      </c>
      <c r="R75" s="4" t="s">
        <v>691</v>
      </c>
      <c r="S75"/>
      <c r="T75" s="4" t="s">
        <v>661</v>
      </c>
      <c r="U75" s="4" t="s">
        <v>31</v>
      </c>
      <c r="V75" s="4" t="s">
        <v>31</v>
      </c>
      <c r="W75" s="4" t="s">
        <v>33</v>
      </c>
      <c r="X75" s="4" t="s">
        <v>31</v>
      </c>
      <c r="Y75" s="4" t="s">
        <v>699</v>
      </c>
      <c r="Z75" s="4" t="s">
        <v>32</v>
      </c>
      <c r="AA75" s="4" t="s">
        <v>30</v>
      </c>
      <c r="AB75" s="4" t="s">
        <v>33</v>
      </c>
      <c r="AC75" s="4" t="s">
        <v>691</v>
      </c>
      <c r="AD75" s="4" t="s">
        <v>661</v>
      </c>
    </row>
    <row r="76" spans="1:30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8" customFormat="1" ht="12.75" x14ac:dyDescent="0.2">
      <c r="A77" s="4" t="s">
        <v>29</v>
      </c>
      <c r="B77" s="4" t="s">
        <v>701</v>
      </c>
      <c r="C77" s="4" t="s">
        <v>702</v>
      </c>
      <c r="D77" s="4" t="s">
        <v>703</v>
      </c>
      <c r="E77" s="4" t="s">
        <v>33</v>
      </c>
      <c r="F77" s="4" t="s">
        <v>35</v>
      </c>
      <c r="G77" s="4" t="s">
        <v>704</v>
      </c>
      <c r="H77" s="4" t="s">
        <v>705</v>
      </c>
      <c r="I77" s="4" t="s">
        <v>706</v>
      </c>
      <c r="J77" s="4" t="s">
        <v>30</v>
      </c>
      <c r="K77" s="4" t="s">
        <v>707</v>
      </c>
      <c r="L77" s="4" t="s">
        <v>706</v>
      </c>
      <c r="M77" s="4" t="s">
        <v>708</v>
      </c>
      <c r="N77"/>
      <c r="O77" s="4" t="s">
        <v>96</v>
      </c>
      <c r="P77" s="4" t="s">
        <v>31</v>
      </c>
      <c r="Q77" s="4" t="s">
        <v>701</v>
      </c>
      <c r="R77" s="4" t="s">
        <v>701</v>
      </c>
      <c r="S77"/>
      <c r="T77" s="4" t="s">
        <v>136</v>
      </c>
      <c r="U77" s="4" t="s">
        <v>31</v>
      </c>
      <c r="V77" s="4" t="s">
        <v>31</v>
      </c>
      <c r="W77" s="4" t="s">
        <v>33</v>
      </c>
      <c r="X77" s="4" t="s">
        <v>31</v>
      </c>
      <c r="Y77" s="4" t="s">
        <v>709</v>
      </c>
      <c r="Z77" s="4" t="s">
        <v>485</v>
      </c>
      <c r="AA77" s="4" t="s">
        <v>30</v>
      </c>
      <c r="AB77" s="4" t="s">
        <v>33</v>
      </c>
      <c r="AC77" s="4" t="s">
        <v>701</v>
      </c>
      <c r="AD77" s="4" t="s">
        <v>136</v>
      </c>
    </row>
    <row r="78" spans="1:30" s="8" customFormat="1" ht="12.75" x14ac:dyDescent="0.2">
      <c r="A78" s="4" t="s">
        <v>34</v>
      </c>
      <c r="B78" s="4" t="s">
        <v>701</v>
      </c>
      <c r="C78" s="4" t="s">
        <v>702</v>
      </c>
      <c r="D78" s="4" t="s">
        <v>703</v>
      </c>
      <c r="E78" s="4" t="s">
        <v>33</v>
      </c>
      <c r="F78" s="4" t="s">
        <v>35</v>
      </c>
      <c r="G78" s="4" t="s">
        <v>704</v>
      </c>
      <c r="H78" s="4" t="s">
        <v>710</v>
      </c>
      <c r="I78" s="4" t="s">
        <v>706</v>
      </c>
      <c r="J78" s="4" t="s">
        <v>30</v>
      </c>
      <c r="K78" s="4" t="s">
        <v>707</v>
      </c>
      <c r="L78" s="4" t="s">
        <v>706</v>
      </c>
      <c r="M78" s="4" t="s">
        <v>708</v>
      </c>
      <c r="N78"/>
      <c r="O78" s="4" t="s">
        <v>96</v>
      </c>
      <c r="P78" s="4" t="s">
        <v>31</v>
      </c>
      <c r="Q78" s="4" t="s">
        <v>701</v>
      </c>
      <c r="R78" s="4" t="s">
        <v>701</v>
      </c>
      <c r="S78"/>
      <c r="T78" s="4" t="s">
        <v>136</v>
      </c>
      <c r="U78" s="4" t="s">
        <v>31</v>
      </c>
      <c r="V78" s="4" t="s">
        <v>31</v>
      </c>
      <c r="W78" s="4" t="s">
        <v>33</v>
      </c>
      <c r="X78" s="4" t="s">
        <v>31</v>
      </c>
      <c r="Y78" s="4" t="s">
        <v>709</v>
      </c>
      <c r="Z78" s="4" t="s">
        <v>485</v>
      </c>
      <c r="AA78" s="4" t="s">
        <v>30</v>
      </c>
      <c r="AB78" s="4" t="s">
        <v>33</v>
      </c>
      <c r="AC78" s="4" t="s">
        <v>701</v>
      </c>
      <c r="AD78" s="4" t="s">
        <v>136</v>
      </c>
    </row>
    <row r="79" spans="1:30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8" customFormat="1" ht="12.75" x14ac:dyDescent="0.2">
      <c r="A80" s="4" t="s">
        <v>29</v>
      </c>
      <c r="B80" s="4" t="s">
        <v>711</v>
      </c>
      <c r="C80" s="4" t="s">
        <v>712</v>
      </c>
      <c r="D80" s="4" t="s">
        <v>713</v>
      </c>
      <c r="E80" s="4" t="s">
        <v>33</v>
      </c>
      <c r="F80" s="4" t="s">
        <v>477</v>
      </c>
      <c r="G80" s="4" t="s">
        <v>714</v>
      </c>
      <c r="H80" s="4" t="s">
        <v>715</v>
      </c>
      <c r="I80" s="4" t="s">
        <v>716</v>
      </c>
      <c r="J80" s="4" t="s">
        <v>30</v>
      </c>
      <c r="K80" s="4" t="s">
        <v>717</v>
      </c>
      <c r="L80" s="4" t="s">
        <v>716</v>
      </c>
      <c r="M80" s="4" t="s">
        <v>718</v>
      </c>
      <c r="N80"/>
      <c r="O80" s="4" t="s">
        <v>96</v>
      </c>
      <c r="P80" s="4" t="s">
        <v>31</v>
      </c>
      <c r="Q80" s="4" t="s">
        <v>711</v>
      </c>
      <c r="R80" s="4" t="s">
        <v>711</v>
      </c>
      <c r="S80"/>
      <c r="T80" s="4" t="s">
        <v>136</v>
      </c>
      <c r="U80" s="4" t="s">
        <v>31</v>
      </c>
      <c r="V80" s="4" t="s">
        <v>31</v>
      </c>
      <c r="W80" s="4" t="s">
        <v>33</v>
      </c>
      <c r="X80" s="4" t="s">
        <v>31</v>
      </c>
      <c r="Y80" s="4" t="s">
        <v>719</v>
      </c>
      <c r="Z80" s="4" t="s">
        <v>485</v>
      </c>
      <c r="AA80" s="4" t="s">
        <v>30</v>
      </c>
      <c r="AB80" s="4" t="s">
        <v>33</v>
      </c>
      <c r="AC80" s="4" t="s">
        <v>711</v>
      </c>
      <c r="AD80" s="4" t="s">
        <v>136</v>
      </c>
    </row>
    <row r="81" spans="1:30" s="8" customFormat="1" ht="12.75" x14ac:dyDescent="0.2">
      <c r="A81" s="4" t="s">
        <v>34</v>
      </c>
      <c r="B81" s="4" t="s">
        <v>711</v>
      </c>
      <c r="C81" s="4" t="s">
        <v>712</v>
      </c>
      <c r="D81" s="4" t="s">
        <v>713</v>
      </c>
      <c r="E81" s="4" t="s">
        <v>33</v>
      </c>
      <c r="F81" s="4" t="s">
        <v>477</v>
      </c>
      <c r="G81" s="4" t="s">
        <v>714</v>
      </c>
      <c r="H81" s="4" t="s">
        <v>720</v>
      </c>
      <c r="I81" s="4" t="s">
        <v>716</v>
      </c>
      <c r="J81" s="4" t="s">
        <v>30</v>
      </c>
      <c r="K81" s="4" t="s">
        <v>717</v>
      </c>
      <c r="L81" s="4" t="s">
        <v>716</v>
      </c>
      <c r="M81" s="4" t="s">
        <v>718</v>
      </c>
      <c r="N81"/>
      <c r="O81" s="4" t="s">
        <v>96</v>
      </c>
      <c r="P81" s="4" t="s">
        <v>31</v>
      </c>
      <c r="Q81" s="4" t="s">
        <v>711</v>
      </c>
      <c r="R81" s="4" t="s">
        <v>711</v>
      </c>
      <c r="S81"/>
      <c r="T81" s="4" t="s">
        <v>136</v>
      </c>
      <c r="U81" s="4" t="s">
        <v>31</v>
      </c>
      <c r="V81" s="4" t="s">
        <v>31</v>
      </c>
      <c r="W81" s="4" t="s">
        <v>33</v>
      </c>
      <c r="X81" s="4" t="s">
        <v>31</v>
      </c>
      <c r="Y81" s="4" t="s">
        <v>719</v>
      </c>
      <c r="Z81" s="4" t="s">
        <v>485</v>
      </c>
      <c r="AA81" s="4" t="s">
        <v>30</v>
      </c>
      <c r="AB81" s="4" t="s">
        <v>33</v>
      </c>
      <c r="AC81" s="4" t="s">
        <v>711</v>
      </c>
      <c r="AD81" s="4" t="s">
        <v>136</v>
      </c>
    </row>
    <row r="82" spans="1:30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8" customFormat="1" ht="12.75" x14ac:dyDescent="0.2">
      <c r="A83" s="4" t="s">
        <v>29</v>
      </c>
      <c r="B83" s="4" t="s">
        <v>721</v>
      </c>
      <c r="C83" s="4" t="s">
        <v>722</v>
      </c>
      <c r="D83" s="4" t="s">
        <v>723</v>
      </c>
      <c r="E83" s="4" t="s">
        <v>33</v>
      </c>
      <c r="F83" s="4" t="s">
        <v>35</v>
      </c>
      <c r="G83" s="4" t="s">
        <v>724</v>
      </c>
      <c r="H83" s="4" t="s">
        <v>725</v>
      </c>
      <c r="I83" s="4" t="s">
        <v>726</v>
      </c>
      <c r="J83" s="4" t="s">
        <v>30</v>
      </c>
      <c r="K83" s="4" t="s">
        <v>727</v>
      </c>
      <c r="L83" s="4" t="s">
        <v>726</v>
      </c>
      <c r="M83" s="4" t="s">
        <v>728</v>
      </c>
      <c r="N83"/>
      <c r="O83" s="4" t="s">
        <v>96</v>
      </c>
      <c r="P83" s="4" t="s">
        <v>31</v>
      </c>
      <c r="Q83" s="4" t="s">
        <v>721</v>
      </c>
      <c r="R83" s="4" t="s">
        <v>721</v>
      </c>
      <c r="S83"/>
      <c r="T83" s="4" t="s">
        <v>661</v>
      </c>
      <c r="U83" s="4" t="s">
        <v>31</v>
      </c>
      <c r="V83" s="4" t="s">
        <v>31</v>
      </c>
      <c r="W83" s="4" t="s">
        <v>33</v>
      </c>
      <c r="X83" s="4" t="s">
        <v>31</v>
      </c>
      <c r="Y83" s="4" t="s">
        <v>729</v>
      </c>
      <c r="Z83" s="4" t="s">
        <v>32</v>
      </c>
      <c r="AA83" s="4" t="s">
        <v>30</v>
      </c>
      <c r="AB83" s="4" t="s">
        <v>33</v>
      </c>
      <c r="AC83" s="4" t="s">
        <v>721</v>
      </c>
      <c r="AD83" s="4" t="s">
        <v>661</v>
      </c>
    </row>
    <row r="84" spans="1:30" s="8" customFormat="1" ht="12.75" x14ac:dyDescent="0.2">
      <c r="A84" s="4" t="s">
        <v>34</v>
      </c>
      <c r="B84" s="4" t="s">
        <v>721</v>
      </c>
      <c r="C84" s="4" t="s">
        <v>722</v>
      </c>
      <c r="D84" s="4" t="s">
        <v>723</v>
      </c>
      <c r="E84" s="4" t="s">
        <v>33</v>
      </c>
      <c r="F84" s="4" t="s">
        <v>35</v>
      </c>
      <c r="G84" s="4" t="s">
        <v>724</v>
      </c>
      <c r="H84" s="4" t="s">
        <v>730</v>
      </c>
      <c r="I84" s="4" t="s">
        <v>726</v>
      </c>
      <c r="J84" s="4" t="s">
        <v>30</v>
      </c>
      <c r="K84" s="4" t="s">
        <v>727</v>
      </c>
      <c r="L84" s="4" t="s">
        <v>726</v>
      </c>
      <c r="M84" s="4" t="s">
        <v>728</v>
      </c>
      <c r="N84"/>
      <c r="O84" s="4" t="s">
        <v>96</v>
      </c>
      <c r="P84" s="4" t="s">
        <v>31</v>
      </c>
      <c r="Q84" s="4" t="s">
        <v>721</v>
      </c>
      <c r="R84" s="4" t="s">
        <v>721</v>
      </c>
      <c r="S84"/>
      <c r="T84" s="4" t="s">
        <v>661</v>
      </c>
      <c r="U84" s="4" t="s">
        <v>31</v>
      </c>
      <c r="V84" s="4" t="s">
        <v>31</v>
      </c>
      <c r="W84" s="4" t="s">
        <v>33</v>
      </c>
      <c r="X84" s="4" t="s">
        <v>31</v>
      </c>
      <c r="Y84" s="4" t="s">
        <v>729</v>
      </c>
      <c r="Z84" s="4" t="s">
        <v>32</v>
      </c>
      <c r="AA84" s="4" t="s">
        <v>30</v>
      </c>
      <c r="AB84" s="4" t="s">
        <v>33</v>
      </c>
      <c r="AC84" s="4" t="s">
        <v>721</v>
      </c>
      <c r="AD84" s="4" t="s">
        <v>661</v>
      </c>
    </row>
    <row r="85" spans="1:30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8" customFormat="1" ht="12.75" x14ac:dyDescent="0.2">
      <c r="A86" s="4" t="s">
        <v>29</v>
      </c>
      <c r="B86" s="4" t="s">
        <v>731</v>
      </c>
      <c r="C86" s="4" t="s">
        <v>732</v>
      </c>
      <c r="D86" s="4" t="s">
        <v>733</v>
      </c>
      <c r="E86" s="4" t="s">
        <v>33</v>
      </c>
      <c r="F86" s="4" t="s">
        <v>35</v>
      </c>
      <c r="G86" s="4" t="s">
        <v>734</v>
      </c>
      <c r="H86" s="4" t="s">
        <v>735</v>
      </c>
      <c r="I86" s="4" t="s">
        <v>736</v>
      </c>
      <c r="J86" s="4" t="s">
        <v>30</v>
      </c>
      <c r="K86" s="4" t="s">
        <v>727</v>
      </c>
      <c r="L86" s="4" t="s">
        <v>736</v>
      </c>
      <c r="M86" s="4" t="s">
        <v>737</v>
      </c>
      <c r="N86"/>
      <c r="O86" s="4" t="s">
        <v>96</v>
      </c>
      <c r="P86" s="4" t="s">
        <v>31</v>
      </c>
      <c r="Q86" s="4" t="s">
        <v>731</v>
      </c>
      <c r="R86" s="4" t="s">
        <v>731</v>
      </c>
      <c r="S86"/>
      <c r="T86" s="4" t="s">
        <v>471</v>
      </c>
      <c r="U86" s="4" t="s">
        <v>31</v>
      </c>
      <c r="V86" s="4" t="s">
        <v>31</v>
      </c>
      <c r="W86" s="4" t="s">
        <v>33</v>
      </c>
      <c r="X86" s="4" t="s">
        <v>31</v>
      </c>
      <c r="Y86" s="4" t="s">
        <v>738</v>
      </c>
      <c r="Z86" s="4" t="s">
        <v>32</v>
      </c>
      <c r="AA86" s="4" t="s">
        <v>30</v>
      </c>
      <c r="AB86" s="4" t="s">
        <v>33</v>
      </c>
      <c r="AC86" s="4" t="s">
        <v>731</v>
      </c>
      <c r="AD86" s="4" t="s">
        <v>471</v>
      </c>
    </row>
    <row r="87" spans="1:30" ht="12.75" x14ac:dyDescent="0.2">
      <c r="A87" s="4" t="s">
        <v>34</v>
      </c>
      <c r="B87" s="4" t="s">
        <v>731</v>
      </c>
      <c r="C87" s="4" t="s">
        <v>732</v>
      </c>
      <c r="D87" s="4" t="s">
        <v>733</v>
      </c>
      <c r="E87" s="4" t="s">
        <v>33</v>
      </c>
      <c r="F87" s="4" t="s">
        <v>35</v>
      </c>
      <c r="G87" s="4" t="s">
        <v>734</v>
      </c>
      <c r="H87" s="4" t="s">
        <v>739</v>
      </c>
      <c r="I87" s="4" t="s">
        <v>736</v>
      </c>
      <c r="J87" s="4" t="s">
        <v>30</v>
      </c>
      <c r="K87" s="4" t="s">
        <v>727</v>
      </c>
      <c r="L87" s="4" t="s">
        <v>736</v>
      </c>
      <c r="M87" s="4" t="s">
        <v>737</v>
      </c>
      <c r="N87"/>
      <c r="O87" s="4" t="s">
        <v>96</v>
      </c>
      <c r="P87" s="4" t="s">
        <v>31</v>
      </c>
      <c r="Q87" s="4" t="s">
        <v>731</v>
      </c>
      <c r="R87" s="4" t="s">
        <v>731</v>
      </c>
      <c r="S87"/>
      <c r="T87" s="4" t="s">
        <v>471</v>
      </c>
      <c r="U87" s="4" t="s">
        <v>31</v>
      </c>
      <c r="V87" s="4" t="s">
        <v>31</v>
      </c>
      <c r="W87" s="4" t="s">
        <v>33</v>
      </c>
      <c r="X87" s="4" t="s">
        <v>31</v>
      </c>
      <c r="Y87" s="4" t="s">
        <v>738</v>
      </c>
      <c r="Z87" s="4" t="s">
        <v>32</v>
      </c>
      <c r="AA87" s="4" t="s">
        <v>30</v>
      </c>
      <c r="AB87" s="4" t="s">
        <v>33</v>
      </c>
      <c r="AC87" s="4" t="s">
        <v>731</v>
      </c>
      <c r="AD87" s="4" t="s">
        <v>471</v>
      </c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 s="4" t="s">
        <v>29</v>
      </c>
      <c r="B89" s="4" t="s">
        <v>740</v>
      </c>
      <c r="C89" s="4" t="s">
        <v>741</v>
      </c>
      <c r="D89" s="4" t="s">
        <v>742</v>
      </c>
      <c r="E89" s="4" t="s">
        <v>33</v>
      </c>
      <c r="F89" s="4" t="s">
        <v>35</v>
      </c>
      <c r="G89" s="4" t="s">
        <v>743</v>
      </c>
      <c r="H89" s="4" t="s">
        <v>744</v>
      </c>
      <c r="I89" s="4" t="s">
        <v>745</v>
      </c>
      <c r="J89" s="4" t="s">
        <v>30</v>
      </c>
      <c r="K89" s="4" t="s">
        <v>727</v>
      </c>
      <c r="L89" s="4" t="s">
        <v>745</v>
      </c>
      <c r="M89" s="4" t="s">
        <v>746</v>
      </c>
      <c r="N89"/>
      <c r="O89" s="4" t="s">
        <v>96</v>
      </c>
      <c r="P89" s="4" t="s">
        <v>31</v>
      </c>
      <c r="Q89" s="4" t="s">
        <v>740</v>
      </c>
      <c r="R89" s="4" t="s">
        <v>740</v>
      </c>
      <c r="S89"/>
      <c r="T89" s="4" t="s">
        <v>747</v>
      </c>
      <c r="U89" s="4" t="s">
        <v>31</v>
      </c>
      <c r="V89" s="4" t="s">
        <v>31</v>
      </c>
      <c r="W89" s="4" t="s">
        <v>33</v>
      </c>
      <c r="X89" s="4" t="s">
        <v>31</v>
      </c>
      <c r="Y89" s="4" t="s">
        <v>748</v>
      </c>
      <c r="Z89" s="4" t="s">
        <v>32</v>
      </c>
      <c r="AA89" s="4" t="s">
        <v>30</v>
      </c>
      <c r="AB89" s="4" t="s">
        <v>33</v>
      </c>
      <c r="AC89" s="4" t="s">
        <v>740</v>
      </c>
      <c r="AD89" s="4" t="s">
        <v>747</v>
      </c>
    </row>
    <row r="90" spans="1:30" ht="12.75" x14ac:dyDescent="0.2">
      <c r="A90" s="4" t="s">
        <v>34</v>
      </c>
      <c r="B90" s="4" t="s">
        <v>740</v>
      </c>
      <c r="C90" s="4" t="s">
        <v>741</v>
      </c>
      <c r="D90" s="4" t="s">
        <v>742</v>
      </c>
      <c r="E90" s="4" t="s">
        <v>33</v>
      </c>
      <c r="F90" s="4" t="s">
        <v>35</v>
      </c>
      <c r="G90" s="4" t="s">
        <v>743</v>
      </c>
      <c r="H90" s="4" t="s">
        <v>749</v>
      </c>
      <c r="I90" s="4" t="s">
        <v>745</v>
      </c>
      <c r="J90" s="4" t="s">
        <v>30</v>
      </c>
      <c r="K90" s="4" t="s">
        <v>727</v>
      </c>
      <c r="L90" s="4" t="s">
        <v>745</v>
      </c>
      <c r="M90" s="4" t="s">
        <v>746</v>
      </c>
      <c r="N90"/>
      <c r="O90" s="4" t="s">
        <v>96</v>
      </c>
      <c r="P90" s="4" t="s">
        <v>31</v>
      </c>
      <c r="Q90" s="4" t="s">
        <v>740</v>
      </c>
      <c r="R90" s="4" t="s">
        <v>740</v>
      </c>
      <c r="S90"/>
      <c r="T90" s="4" t="s">
        <v>747</v>
      </c>
      <c r="U90" s="4" t="s">
        <v>31</v>
      </c>
      <c r="V90" s="4" t="s">
        <v>31</v>
      </c>
      <c r="W90" s="4" t="s">
        <v>33</v>
      </c>
      <c r="X90" s="4" t="s">
        <v>31</v>
      </c>
      <c r="Y90" s="4" t="s">
        <v>748</v>
      </c>
      <c r="Z90" s="4" t="s">
        <v>32</v>
      </c>
      <c r="AA90" s="4" t="s">
        <v>30</v>
      </c>
      <c r="AB90" s="4" t="s">
        <v>33</v>
      </c>
      <c r="AC90" s="4" t="s">
        <v>740</v>
      </c>
      <c r="AD90" s="4" t="s">
        <v>747</v>
      </c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 s="4" t="s">
        <v>29</v>
      </c>
      <c r="B92" s="4" t="s">
        <v>750</v>
      </c>
      <c r="C92" s="4" t="s">
        <v>751</v>
      </c>
      <c r="D92" s="4" t="s">
        <v>752</v>
      </c>
      <c r="E92" s="4" t="s">
        <v>33</v>
      </c>
      <c r="F92" s="4" t="s">
        <v>35</v>
      </c>
      <c r="G92" s="4" t="s">
        <v>753</v>
      </c>
      <c r="H92" s="4" t="s">
        <v>754</v>
      </c>
      <c r="I92" s="4" t="s">
        <v>755</v>
      </c>
      <c r="J92" s="4" t="s">
        <v>30</v>
      </c>
      <c r="K92" s="4" t="s">
        <v>756</v>
      </c>
      <c r="L92" s="4" t="s">
        <v>755</v>
      </c>
      <c r="M92" s="4" t="s">
        <v>757</v>
      </c>
      <c r="N92"/>
      <c r="O92" s="4" t="s">
        <v>96</v>
      </c>
      <c r="P92" s="4" t="s">
        <v>31</v>
      </c>
      <c r="Q92" s="4" t="s">
        <v>750</v>
      </c>
      <c r="R92" s="4" t="s">
        <v>750</v>
      </c>
      <c r="S92"/>
      <c r="T92" s="4" t="s">
        <v>136</v>
      </c>
      <c r="U92" s="4" t="s">
        <v>31</v>
      </c>
      <c r="V92" s="4" t="s">
        <v>31</v>
      </c>
      <c r="W92" s="4" t="s">
        <v>33</v>
      </c>
      <c r="X92" s="4" t="s">
        <v>31</v>
      </c>
      <c r="Y92" s="4" t="s">
        <v>758</v>
      </c>
      <c r="Z92" s="4" t="s">
        <v>32</v>
      </c>
      <c r="AA92" s="4" t="s">
        <v>30</v>
      </c>
      <c r="AB92" s="4" t="s">
        <v>33</v>
      </c>
      <c r="AC92" s="4" t="s">
        <v>750</v>
      </c>
      <c r="AD92" s="4" t="s">
        <v>136</v>
      </c>
    </row>
    <row r="93" spans="1:30" ht="12.75" x14ac:dyDescent="0.2">
      <c r="A93" s="4" t="s">
        <v>34</v>
      </c>
      <c r="B93" s="4" t="s">
        <v>750</v>
      </c>
      <c r="C93" s="4" t="s">
        <v>751</v>
      </c>
      <c r="D93" s="4" t="s">
        <v>752</v>
      </c>
      <c r="E93" s="4" t="s">
        <v>33</v>
      </c>
      <c r="F93" s="4" t="s">
        <v>35</v>
      </c>
      <c r="G93" s="4" t="s">
        <v>753</v>
      </c>
      <c r="H93" s="4" t="s">
        <v>759</v>
      </c>
      <c r="I93" s="4" t="s">
        <v>755</v>
      </c>
      <c r="J93" s="4" t="s">
        <v>30</v>
      </c>
      <c r="K93" s="4" t="s">
        <v>756</v>
      </c>
      <c r="L93" s="4" t="s">
        <v>755</v>
      </c>
      <c r="M93" s="4" t="s">
        <v>757</v>
      </c>
      <c r="N93"/>
      <c r="O93" s="4" t="s">
        <v>96</v>
      </c>
      <c r="P93" s="4" t="s">
        <v>31</v>
      </c>
      <c r="Q93" s="4" t="s">
        <v>750</v>
      </c>
      <c r="R93" s="4" t="s">
        <v>750</v>
      </c>
      <c r="S93"/>
      <c r="T93" s="4" t="s">
        <v>136</v>
      </c>
      <c r="U93" s="4" t="s">
        <v>31</v>
      </c>
      <c r="V93" s="4" t="s">
        <v>31</v>
      </c>
      <c r="W93" s="4" t="s">
        <v>33</v>
      </c>
      <c r="X93" s="4" t="s">
        <v>31</v>
      </c>
      <c r="Y93" s="4" t="s">
        <v>758</v>
      </c>
      <c r="Z93" s="4" t="s">
        <v>32</v>
      </c>
      <c r="AA93" s="4" t="s">
        <v>30</v>
      </c>
      <c r="AB93" s="4" t="s">
        <v>33</v>
      </c>
      <c r="AC93" s="4" t="s">
        <v>750</v>
      </c>
      <c r="AD93" s="4" t="s">
        <v>136</v>
      </c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 s="4" t="s">
        <v>29</v>
      </c>
      <c r="B95" s="4" t="s">
        <v>760</v>
      </c>
      <c r="C95" s="4" t="s">
        <v>761</v>
      </c>
      <c r="D95" s="4" t="s">
        <v>762</v>
      </c>
      <c r="E95" s="4" t="s">
        <v>33</v>
      </c>
      <c r="F95" s="4" t="s">
        <v>35</v>
      </c>
      <c r="G95" s="4" t="s">
        <v>763</v>
      </c>
      <c r="H95" s="4" t="s">
        <v>764</v>
      </c>
      <c r="I95" s="4" t="s">
        <v>765</v>
      </c>
      <c r="J95" s="4" t="s">
        <v>30</v>
      </c>
      <c r="K95" s="4" t="s">
        <v>756</v>
      </c>
      <c r="L95" s="4" t="s">
        <v>765</v>
      </c>
      <c r="M95" s="4" t="s">
        <v>766</v>
      </c>
      <c r="N95"/>
      <c r="O95" s="4" t="s">
        <v>96</v>
      </c>
      <c r="P95" s="4" t="s">
        <v>31</v>
      </c>
      <c r="Q95" s="4" t="s">
        <v>760</v>
      </c>
      <c r="R95" s="4" t="s">
        <v>760</v>
      </c>
      <c r="S95"/>
      <c r="T95" s="4" t="s">
        <v>661</v>
      </c>
      <c r="U95" s="4" t="s">
        <v>31</v>
      </c>
      <c r="V95" s="4" t="s">
        <v>31</v>
      </c>
      <c r="W95" s="4" t="s">
        <v>33</v>
      </c>
      <c r="X95" s="4" t="s">
        <v>31</v>
      </c>
      <c r="Y95" s="4" t="s">
        <v>767</v>
      </c>
      <c r="Z95" s="4" t="s">
        <v>32</v>
      </c>
      <c r="AA95" s="4" t="s">
        <v>30</v>
      </c>
      <c r="AB95" s="4" t="s">
        <v>33</v>
      </c>
      <c r="AC95" s="4" t="s">
        <v>760</v>
      </c>
      <c r="AD95" s="4" t="s">
        <v>661</v>
      </c>
    </row>
    <row r="96" spans="1:30" ht="12.75" x14ac:dyDescent="0.2">
      <c r="A96" s="4" t="s">
        <v>34</v>
      </c>
      <c r="B96" s="4" t="s">
        <v>760</v>
      </c>
      <c r="C96" s="4" t="s">
        <v>761</v>
      </c>
      <c r="D96" s="4" t="s">
        <v>762</v>
      </c>
      <c r="E96" s="4" t="s">
        <v>33</v>
      </c>
      <c r="F96" s="4" t="s">
        <v>35</v>
      </c>
      <c r="G96" s="4" t="s">
        <v>763</v>
      </c>
      <c r="H96" s="4" t="s">
        <v>768</v>
      </c>
      <c r="I96" s="4" t="s">
        <v>765</v>
      </c>
      <c r="J96" s="4" t="s">
        <v>30</v>
      </c>
      <c r="K96" s="4" t="s">
        <v>756</v>
      </c>
      <c r="L96" s="4" t="s">
        <v>765</v>
      </c>
      <c r="M96" s="4" t="s">
        <v>766</v>
      </c>
      <c r="N96"/>
      <c r="O96" s="4" t="s">
        <v>96</v>
      </c>
      <c r="P96" s="4" t="s">
        <v>31</v>
      </c>
      <c r="Q96" s="4" t="s">
        <v>760</v>
      </c>
      <c r="R96" s="4" t="s">
        <v>760</v>
      </c>
      <c r="S96"/>
      <c r="T96" s="4" t="s">
        <v>661</v>
      </c>
      <c r="U96" s="4" t="s">
        <v>31</v>
      </c>
      <c r="V96" s="4" t="s">
        <v>31</v>
      </c>
      <c r="W96" s="4" t="s">
        <v>33</v>
      </c>
      <c r="X96" s="4" t="s">
        <v>31</v>
      </c>
      <c r="Y96" s="4" t="s">
        <v>767</v>
      </c>
      <c r="Z96" s="4" t="s">
        <v>32</v>
      </c>
      <c r="AA96" s="4" t="s">
        <v>30</v>
      </c>
      <c r="AB96" s="4" t="s">
        <v>33</v>
      </c>
      <c r="AC96" s="4" t="s">
        <v>760</v>
      </c>
      <c r="AD96" s="4" t="s">
        <v>661</v>
      </c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 s="4" t="s">
        <v>29</v>
      </c>
      <c r="B98" s="4" t="s">
        <v>769</v>
      </c>
      <c r="C98" s="4" t="s">
        <v>770</v>
      </c>
      <c r="D98" s="4" t="s">
        <v>771</v>
      </c>
      <c r="E98" s="4" t="s">
        <v>33</v>
      </c>
      <c r="F98" s="4" t="s">
        <v>477</v>
      </c>
      <c r="G98" s="4" t="s">
        <v>772</v>
      </c>
      <c r="H98" s="4" t="s">
        <v>773</v>
      </c>
      <c r="I98" s="4" t="s">
        <v>774</v>
      </c>
      <c r="J98" s="4" t="s">
        <v>30</v>
      </c>
      <c r="K98" s="4" t="s">
        <v>775</v>
      </c>
      <c r="L98" s="4" t="s">
        <v>776</v>
      </c>
      <c r="M98" s="4" t="s">
        <v>777</v>
      </c>
      <c r="N98"/>
      <c r="O98" s="4" t="s">
        <v>95</v>
      </c>
      <c r="P98" s="4" t="s">
        <v>31</v>
      </c>
      <c r="Q98" s="4" t="s">
        <v>769</v>
      </c>
      <c r="R98" s="4" t="s">
        <v>769</v>
      </c>
      <c r="S98"/>
      <c r="T98" s="4" t="s">
        <v>554</v>
      </c>
      <c r="U98" s="4" t="s">
        <v>31</v>
      </c>
      <c r="V98" s="4" t="s">
        <v>31</v>
      </c>
      <c r="W98" s="4" t="s">
        <v>33</v>
      </c>
      <c r="X98" s="4" t="s">
        <v>31</v>
      </c>
      <c r="Y98" s="4" t="s">
        <v>778</v>
      </c>
      <c r="Z98" s="4" t="s">
        <v>39</v>
      </c>
      <c r="AA98" s="4" t="s">
        <v>30</v>
      </c>
      <c r="AB98" s="4" t="s">
        <v>33</v>
      </c>
      <c r="AC98" s="4" t="s">
        <v>769</v>
      </c>
      <c r="AD98" s="4" t="s">
        <v>554</v>
      </c>
    </row>
    <row r="99" spans="1:30" ht="12.75" x14ac:dyDescent="0.2">
      <c r="A99" s="4" t="s">
        <v>34</v>
      </c>
      <c r="B99" s="4" t="s">
        <v>769</v>
      </c>
      <c r="C99" s="4" t="s">
        <v>770</v>
      </c>
      <c r="D99" s="4" t="s">
        <v>771</v>
      </c>
      <c r="E99" s="4" t="s">
        <v>33</v>
      </c>
      <c r="F99" s="4" t="s">
        <v>477</v>
      </c>
      <c r="G99" s="4" t="s">
        <v>772</v>
      </c>
      <c r="H99" s="4" t="s">
        <v>779</v>
      </c>
      <c r="I99" s="4" t="s">
        <v>774</v>
      </c>
      <c r="J99" s="4" t="s">
        <v>30</v>
      </c>
      <c r="K99" s="4" t="s">
        <v>775</v>
      </c>
      <c r="L99" s="4" t="s">
        <v>776</v>
      </c>
      <c r="M99" s="4" t="s">
        <v>777</v>
      </c>
      <c r="N99"/>
      <c r="O99" s="4" t="s">
        <v>95</v>
      </c>
      <c r="P99" s="4" t="s">
        <v>31</v>
      </c>
      <c r="Q99" s="4" t="s">
        <v>769</v>
      </c>
      <c r="R99" s="4" t="s">
        <v>769</v>
      </c>
      <c r="S99"/>
      <c r="T99" s="4" t="s">
        <v>554</v>
      </c>
      <c r="U99" s="4" t="s">
        <v>31</v>
      </c>
      <c r="V99" s="4" t="s">
        <v>31</v>
      </c>
      <c r="W99" s="4" t="s">
        <v>33</v>
      </c>
      <c r="X99" s="4" t="s">
        <v>31</v>
      </c>
      <c r="Y99" s="4" t="s">
        <v>778</v>
      </c>
      <c r="Z99" s="4" t="s">
        <v>39</v>
      </c>
      <c r="AA99" s="4" t="s">
        <v>30</v>
      </c>
      <c r="AB99" s="4" t="s">
        <v>33</v>
      </c>
      <c r="AC99" s="4" t="s">
        <v>769</v>
      </c>
      <c r="AD99" s="4" t="s">
        <v>554</v>
      </c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 s="4" t="s">
        <v>29</v>
      </c>
      <c r="B101" s="4" t="s">
        <v>780</v>
      </c>
      <c r="C101" s="4" t="s">
        <v>781</v>
      </c>
      <c r="D101" s="4" t="s">
        <v>782</v>
      </c>
      <c r="E101" s="4" t="s">
        <v>33</v>
      </c>
      <c r="F101" s="4" t="s">
        <v>35</v>
      </c>
      <c r="G101" s="4" t="s">
        <v>783</v>
      </c>
      <c r="H101" s="4" t="s">
        <v>784</v>
      </c>
      <c r="I101" s="4" t="s">
        <v>785</v>
      </c>
      <c r="J101" s="4" t="s">
        <v>30</v>
      </c>
      <c r="K101" s="4" t="s">
        <v>786</v>
      </c>
      <c r="L101" s="4" t="s">
        <v>785</v>
      </c>
      <c r="M101" s="4" t="s">
        <v>787</v>
      </c>
      <c r="N101"/>
      <c r="O101" s="4" t="s">
        <v>95</v>
      </c>
      <c r="P101" s="4" t="s">
        <v>31</v>
      </c>
      <c r="Q101" s="4" t="s">
        <v>780</v>
      </c>
      <c r="R101" s="4" t="s">
        <v>780</v>
      </c>
      <c r="S101"/>
      <c r="T101" s="4" t="s">
        <v>554</v>
      </c>
      <c r="U101" s="4" t="s">
        <v>31</v>
      </c>
      <c r="V101" s="4" t="s">
        <v>31</v>
      </c>
      <c r="W101" s="4" t="s">
        <v>33</v>
      </c>
      <c r="X101" s="4" t="s">
        <v>31</v>
      </c>
      <c r="Y101" s="4" t="s">
        <v>788</v>
      </c>
      <c r="Z101" s="4" t="s">
        <v>32</v>
      </c>
      <c r="AA101" s="4" t="s">
        <v>30</v>
      </c>
      <c r="AB101" s="4" t="s">
        <v>33</v>
      </c>
      <c r="AC101" s="4" t="s">
        <v>780</v>
      </c>
      <c r="AD101" s="4" t="s">
        <v>554</v>
      </c>
    </row>
    <row r="102" spans="1:30" ht="12.75" x14ac:dyDescent="0.2">
      <c r="A102" s="4" t="s">
        <v>34</v>
      </c>
      <c r="B102" s="4" t="s">
        <v>780</v>
      </c>
      <c r="C102" s="4" t="s">
        <v>781</v>
      </c>
      <c r="D102" s="4" t="s">
        <v>782</v>
      </c>
      <c r="E102" s="4" t="s">
        <v>33</v>
      </c>
      <c r="F102" s="4" t="s">
        <v>35</v>
      </c>
      <c r="G102" s="4" t="s">
        <v>783</v>
      </c>
      <c r="H102" s="4" t="s">
        <v>789</v>
      </c>
      <c r="I102" s="4" t="s">
        <v>785</v>
      </c>
      <c r="J102" s="4" t="s">
        <v>30</v>
      </c>
      <c r="K102" s="4" t="s">
        <v>786</v>
      </c>
      <c r="L102" s="4" t="s">
        <v>785</v>
      </c>
      <c r="M102" s="4" t="s">
        <v>787</v>
      </c>
      <c r="N102"/>
      <c r="O102" s="4" t="s">
        <v>95</v>
      </c>
      <c r="P102" s="4" t="s">
        <v>31</v>
      </c>
      <c r="Q102" s="4" t="s">
        <v>780</v>
      </c>
      <c r="R102" s="4" t="s">
        <v>780</v>
      </c>
      <c r="S102"/>
      <c r="T102" s="4" t="s">
        <v>554</v>
      </c>
      <c r="U102" s="4" t="s">
        <v>31</v>
      </c>
      <c r="V102" s="4" t="s">
        <v>31</v>
      </c>
      <c r="W102" s="4" t="s">
        <v>33</v>
      </c>
      <c r="X102" s="4" t="s">
        <v>31</v>
      </c>
      <c r="Y102" s="4" t="s">
        <v>788</v>
      </c>
      <c r="Z102" s="4" t="s">
        <v>32</v>
      </c>
      <c r="AA102" s="4" t="s">
        <v>30</v>
      </c>
      <c r="AB102" s="4" t="s">
        <v>33</v>
      </c>
      <c r="AC102" s="4" t="s">
        <v>780</v>
      </c>
      <c r="AD102" s="4" t="s">
        <v>554</v>
      </c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 s="4" t="s">
        <v>29</v>
      </c>
      <c r="B104" s="4" t="s">
        <v>790</v>
      </c>
      <c r="C104" s="4" t="s">
        <v>791</v>
      </c>
      <c r="D104" s="4" t="s">
        <v>792</v>
      </c>
      <c r="E104" s="4" t="s">
        <v>33</v>
      </c>
      <c r="F104" s="4" t="s">
        <v>35</v>
      </c>
      <c r="G104" s="4" t="s">
        <v>793</v>
      </c>
      <c r="H104" s="4" t="s">
        <v>794</v>
      </c>
      <c r="I104" s="4" t="s">
        <v>795</v>
      </c>
      <c r="J104" s="4" t="s">
        <v>30</v>
      </c>
      <c r="K104" s="4" t="s">
        <v>786</v>
      </c>
      <c r="L104" s="4" t="s">
        <v>795</v>
      </c>
      <c r="M104" s="4" t="s">
        <v>796</v>
      </c>
      <c r="N104"/>
      <c r="O104" s="4" t="s">
        <v>95</v>
      </c>
      <c r="P104" s="4" t="s">
        <v>31</v>
      </c>
      <c r="Q104" s="4" t="s">
        <v>790</v>
      </c>
      <c r="R104" s="4" t="s">
        <v>790</v>
      </c>
      <c r="S104"/>
      <c r="T104" s="4" t="s">
        <v>471</v>
      </c>
      <c r="U104" s="4" t="s">
        <v>31</v>
      </c>
      <c r="V104" s="4" t="s">
        <v>31</v>
      </c>
      <c r="W104" s="4" t="s">
        <v>33</v>
      </c>
      <c r="X104" s="4" t="s">
        <v>31</v>
      </c>
      <c r="Y104" s="4" t="s">
        <v>797</v>
      </c>
      <c r="Z104" s="4" t="s">
        <v>32</v>
      </c>
      <c r="AA104" s="4" t="s">
        <v>30</v>
      </c>
      <c r="AB104" s="4" t="s">
        <v>33</v>
      </c>
      <c r="AC104" s="4" t="s">
        <v>790</v>
      </c>
      <c r="AD104" s="4" t="s">
        <v>471</v>
      </c>
    </row>
    <row r="105" spans="1:30" ht="12.75" x14ac:dyDescent="0.2">
      <c r="A105" s="4" t="s">
        <v>34</v>
      </c>
      <c r="B105" s="4" t="s">
        <v>790</v>
      </c>
      <c r="C105" s="4" t="s">
        <v>791</v>
      </c>
      <c r="D105" s="4" t="s">
        <v>792</v>
      </c>
      <c r="E105" s="4" t="s">
        <v>33</v>
      </c>
      <c r="F105" s="4" t="s">
        <v>35</v>
      </c>
      <c r="G105" s="4" t="s">
        <v>793</v>
      </c>
      <c r="H105" s="4" t="s">
        <v>798</v>
      </c>
      <c r="I105" s="4" t="s">
        <v>795</v>
      </c>
      <c r="J105" s="4" t="s">
        <v>30</v>
      </c>
      <c r="K105" s="4" t="s">
        <v>786</v>
      </c>
      <c r="L105" s="4" t="s">
        <v>795</v>
      </c>
      <c r="M105" s="4" t="s">
        <v>796</v>
      </c>
      <c r="N105"/>
      <c r="O105" s="4" t="s">
        <v>95</v>
      </c>
      <c r="P105" s="4" t="s">
        <v>31</v>
      </c>
      <c r="Q105" s="4" t="s">
        <v>790</v>
      </c>
      <c r="R105" s="4" t="s">
        <v>790</v>
      </c>
      <c r="S105"/>
      <c r="T105" s="4" t="s">
        <v>471</v>
      </c>
      <c r="U105" s="4" t="s">
        <v>31</v>
      </c>
      <c r="V105" s="4" t="s">
        <v>31</v>
      </c>
      <c r="W105" s="4" t="s">
        <v>33</v>
      </c>
      <c r="X105" s="4" t="s">
        <v>31</v>
      </c>
      <c r="Y105" s="4" t="s">
        <v>797</v>
      </c>
      <c r="Z105" s="4" t="s">
        <v>32</v>
      </c>
      <c r="AA105" s="4" t="s">
        <v>30</v>
      </c>
      <c r="AB105" s="4" t="s">
        <v>33</v>
      </c>
      <c r="AC105" s="4" t="s">
        <v>790</v>
      </c>
      <c r="AD105" s="4" t="s">
        <v>471</v>
      </c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 s="4" t="s">
        <v>29</v>
      </c>
      <c r="B107" s="4" t="s">
        <v>799</v>
      </c>
      <c r="C107" s="4" t="s">
        <v>800</v>
      </c>
      <c r="D107" s="4" t="s">
        <v>801</v>
      </c>
      <c r="E107" s="4" t="s">
        <v>33</v>
      </c>
      <c r="F107" s="4" t="s">
        <v>35</v>
      </c>
      <c r="G107" s="4" t="s">
        <v>802</v>
      </c>
      <c r="H107" s="4" t="s">
        <v>803</v>
      </c>
      <c r="I107" s="4" t="s">
        <v>804</v>
      </c>
      <c r="J107" s="4" t="s">
        <v>30</v>
      </c>
      <c r="K107" s="4" t="s">
        <v>337</v>
      </c>
      <c r="L107" s="4" t="s">
        <v>804</v>
      </c>
      <c r="M107" s="4" t="s">
        <v>805</v>
      </c>
      <c r="N107"/>
      <c r="O107" s="4" t="s">
        <v>95</v>
      </c>
      <c r="P107" s="4" t="s">
        <v>31</v>
      </c>
      <c r="Q107" s="4" t="s">
        <v>799</v>
      </c>
      <c r="R107" s="4" t="s">
        <v>799</v>
      </c>
      <c r="S107"/>
      <c r="T107" s="4" t="s">
        <v>136</v>
      </c>
      <c r="U107" s="4" t="s">
        <v>31</v>
      </c>
      <c r="V107" s="4" t="s">
        <v>31</v>
      </c>
      <c r="W107" s="4" t="s">
        <v>33</v>
      </c>
      <c r="X107" s="4" t="s">
        <v>31</v>
      </c>
      <c r="Y107" s="4" t="s">
        <v>806</v>
      </c>
      <c r="Z107" s="4" t="s">
        <v>32</v>
      </c>
      <c r="AA107" s="4" t="s">
        <v>30</v>
      </c>
      <c r="AB107" s="4" t="s">
        <v>33</v>
      </c>
      <c r="AC107" s="4" t="s">
        <v>799</v>
      </c>
      <c r="AD107" s="4" t="s">
        <v>136</v>
      </c>
    </row>
    <row r="108" spans="1:30" ht="12.75" x14ac:dyDescent="0.2">
      <c r="A108" s="4" t="s">
        <v>34</v>
      </c>
      <c r="B108" s="4" t="s">
        <v>799</v>
      </c>
      <c r="C108" s="4" t="s">
        <v>800</v>
      </c>
      <c r="D108" s="4" t="s">
        <v>801</v>
      </c>
      <c r="E108" s="4" t="s">
        <v>33</v>
      </c>
      <c r="F108" s="4" t="s">
        <v>35</v>
      </c>
      <c r="G108" s="4" t="s">
        <v>802</v>
      </c>
      <c r="H108" s="4" t="s">
        <v>807</v>
      </c>
      <c r="I108" s="4" t="s">
        <v>804</v>
      </c>
      <c r="J108" s="4" t="s">
        <v>30</v>
      </c>
      <c r="K108" s="4" t="s">
        <v>337</v>
      </c>
      <c r="L108" s="4" t="s">
        <v>804</v>
      </c>
      <c r="M108" s="4" t="s">
        <v>805</v>
      </c>
      <c r="N108"/>
      <c r="O108" s="4" t="s">
        <v>95</v>
      </c>
      <c r="P108" s="4" t="s">
        <v>31</v>
      </c>
      <c r="Q108" s="4" t="s">
        <v>799</v>
      </c>
      <c r="R108" s="4" t="s">
        <v>799</v>
      </c>
      <c r="S108"/>
      <c r="T108" s="4" t="s">
        <v>136</v>
      </c>
      <c r="U108" s="4" t="s">
        <v>31</v>
      </c>
      <c r="V108" s="4" t="s">
        <v>31</v>
      </c>
      <c r="W108" s="4" t="s">
        <v>33</v>
      </c>
      <c r="X108" s="4" t="s">
        <v>31</v>
      </c>
      <c r="Y108" s="4" t="s">
        <v>806</v>
      </c>
      <c r="Z108" s="4" t="s">
        <v>32</v>
      </c>
      <c r="AA108" s="4" t="s">
        <v>30</v>
      </c>
      <c r="AB108" s="4" t="s">
        <v>33</v>
      </c>
      <c r="AC108" s="4" t="s">
        <v>799</v>
      </c>
      <c r="AD108" s="4" t="s">
        <v>136</v>
      </c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 s="4" t="s">
        <v>29</v>
      </c>
      <c r="B110" s="4" t="s">
        <v>808</v>
      </c>
      <c r="C110" s="4" t="s">
        <v>809</v>
      </c>
      <c r="D110" s="4" t="s">
        <v>810</v>
      </c>
      <c r="E110" s="4" t="s">
        <v>33</v>
      </c>
      <c r="F110" s="4" t="s">
        <v>35</v>
      </c>
      <c r="G110" s="4" t="s">
        <v>811</v>
      </c>
      <c r="H110" s="4" t="s">
        <v>812</v>
      </c>
      <c r="I110" s="4" t="s">
        <v>813</v>
      </c>
      <c r="J110" s="4" t="s">
        <v>30</v>
      </c>
      <c r="K110" s="4" t="s">
        <v>814</v>
      </c>
      <c r="L110" s="4" t="s">
        <v>813</v>
      </c>
      <c r="M110" s="4" t="s">
        <v>815</v>
      </c>
      <c r="N110"/>
      <c r="O110" s="4" t="s">
        <v>96</v>
      </c>
      <c r="P110" s="4" t="s">
        <v>31</v>
      </c>
      <c r="Q110" s="4" t="s">
        <v>808</v>
      </c>
      <c r="R110" s="4" t="s">
        <v>808</v>
      </c>
      <c r="S110"/>
      <c r="T110" s="4" t="s">
        <v>661</v>
      </c>
      <c r="U110" s="4" t="s">
        <v>31</v>
      </c>
      <c r="V110" s="4" t="s">
        <v>31</v>
      </c>
      <c r="W110" s="4" t="s">
        <v>33</v>
      </c>
      <c r="X110" s="4" t="s">
        <v>31</v>
      </c>
      <c r="Y110" s="4" t="s">
        <v>816</v>
      </c>
      <c r="Z110" s="4" t="s">
        <v>32</v>
      </c>
      <c r="AA110" s="4" t="s">
        <v>30</v>
      </c>
      <c r="AB110" s="4" t="s">
        <v>33</v>
      </c>
      <c r="AC110" s="4" t="s">
        <v>808</v>
      </c>
      <c r="AD110" s="4" t="s">
        <v>661</v>
      </c>
    </row>
    <row r="111" spans="1:30" ht="12.75" x14ac:dyDescent="0.2">
      <c r="A111" s="4" t="s">
        <v>34</v>
      </c>
      <c r="B111" s="4" t="s">
        <v>808</v>
      </c>
      <c r="C111" s="4" t="s">
        <v>809</v>
      </c>
      <c r="D111" s="4" t="s">
        <v>810</v>
      </c>
      <c r="E111" s="4" t="s">
        <v>33</v>
      </c>
      <c r="F111" s="4" t="s">
        <v>35</v>
      </c>
      <c r="G111" s="4" t="s">
        <v>811</v>
      </c>
      <c r="H111" s="4" t="s">
        <v>817</v>
      </c>
      <c r="I111" s="4" t="s">
        <v>813</v>
      </c>
      <c r="J111" s="4" t="s">
        <v>30</v>
      </c>
      <c r="K111" s="4" t="s">
        <v>814</v>
      </c>
      <c r="L111" s="4" t="s">
        <v>813</v>
      </c>
      <c r="M111" s="4" t="s">
        <v>815</v>
      </c>
      <c r="N111"/>
      <c r="O111" s="4" t="s">
        <v>96</v>
      </c>
      <c r="P111" s="4" t="s">
        <v>31</v>
      </c>
      <c r="Q111" s="4" t="s">
        <v>808</v>
      </c>
      <c r="R111" s="4" t="s">
        <v>808</v>
      </c>
      <c r="S111"/>
      <c r="T111" s="4" t="s">
        <v>661</v>
      </c>
      <c r="U111" s="4" t="s">
        <v>31</v>
      </c>
      <c r="V111" s="4" t="s">
        <v>31</v>
      </c>
      <c r="W111" s="4" t="s">
        <v>33</v>
      </c>
      <c r="X111" s="4" t="s">
        <v>31</v>
      </c>
      <c r="Y111" s="4" t="s">
        <v>816</v>
      </c>
      <c r="Z111" s="4" t="s">
        <v>32</v>
      </c>
      <c r="AA111" s="4" t="s">
        <v>30</v>
      </c>
      <c r="AB111" s="4" t="s">
        <v>33</v>
      </c>
      <c r="AC111" s="4" t="s">
        <v>808</v>
      </c>
      <c r="AD111" s="4" t="s">
        <v>661</v>
      </c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 s="4" t="s">
        <v>29</v>
      </c>
      <c r="B113" s="4" t="s">
        <v>818</v>
      </c>
      <c r="C113" s="4" t="s">
        <v>819</v>
      </c>
      <c r="D113" s="4" t="s">
        <v>820</v>
      </c>
      <c r="E113" s="4" t="s">
        <v>33</v>
      </c>
      <c r="F113" s="4" t="s">
        <v>35</v>
      </c>
      <c r="G113" s="4" t="s">
        <v>821</v>
      </c>
      <c r="H113" s="4" t="s">
        <v>822</v>
      </c>
      <c r="I113" s="4" t="s">
        <v>823</v>
      </c>
      <c r="J113" s="4" t="s">
        <v>30</v>
      </c>
      <c r="K113" s="4" t="s">
        <v>824</v>
      </c>
      <c r="L113" s="4" t="s">
        <v>823</v>
      </c>
      <c r="M113" s="4" t="s">
        <v>825</v>
      </c>
      <c r="N113"/>
      <c r="O113" s="4" t="s">
        <v>95</v>
      </c>
      <c r="P113" s="4" t="s">
        <v>31</v>
      </c>
      <c r="Q113" s="4" t="s">
        <v>818</v>
      </c>
      <c r="R113" s="4" t="s">
        <v>818</v>
      </c>
      <c r="S113"/>
      <c r="T113" s="4" t="s">
        <v>661</v>
      </c>
      <c r="U113" s="4" t="s">
        <v>31</v>
      </c>
      <c r="V113" s="4" t="s">
        <v>31</v>
      </c>
      <c r="W113" s="4" t="s">
        <v>33</v>
      </c>
      <c r="X113" s="4" t="s">
        <v>31</v>
      </c>
      <c r="Y113" s="4" t="s">
        <v>826</v>
      </c>
      <c r="Z113" s="4" t="s">
        <v>32</v>
      </c>
      <c r="AA113" s="4" t="s">
        <v>30</v>
      </c>
      <c r="AB113" s="4" t="s">
        <v>33</v>
      </c>
      <c r="AC113" s="4" t="s">
        <v>818</v>
      </c>
      <c r="AD113" s="4" t="s">
        <v>661</v>
      </c>
    </row>
    <row r="114" spans="1:30" ht="12.75" x14ac:dyDescent="0.2">
      <c r="A114" s="4" t="s">
        <v>34</v>
      </c>
      <c r="B114" s="4" t="s">
        <v>818</v>
      </c>
      <c r="C114" s="4" t="s">
        <v>819</v>
      </c>
      <c r="D114" s="4" t="s">
        <v>820</v>
      </c>
      <c r="E114" s="4" t="s">
        <v>33</v>
      </c>
      <c r="F114" s="4" t="s">
        <v>35</v>
      </c>
      <c r="G114" s="4" t="s">
        <v>821</v>
      </c>
      <c r="H114" s="4" t="s">
        <v>827</v>
      </c>
      <c r="I114" s="4" t="s">
        <v>823</v>
      </c>
      <c r="J114" s="4" t="s">
        <v>30</v>
      </c>
      <c r="K114" s="4" t="s">
        <v>824</v>
      </c>
      <c r="L114" s="4" t="s">
        <v>823</v>
      </c>
      <c r="M114" s="4" t="s">
        <v>825</v>
      </c>
      <c r="N114"/>
      <c r="O114" s="4" t="s">
        <v>95</v>
      </c>
      <c r="P114" s="4" t="s">
        <v>31</v>
      </c>
      <c r="Q114" s="4" t="s">
        <v>818</v>
      </c>
      <c r="R114" s="4" t="s">
        <v>818</v>
      </c>
      <c r="S114"/>
      <c r="T114" s="4" t="s">
        <v>661</v>
      </c>
      <c r="U114" s="4" t="s">
        <v>31</v>
      </c>
      <c r="V114" s="4" t="s">
        <v>31</v>
      </c>
      <c r="W114" s="4" t="s">
        <v>33</v>
      </c>
      <c r="X114" s="4" t="s">
        <v>31</v>
      </c>
      <c r="Y114" s="4" t="s">
        <v>826</v>
      </c>
      <c r="Z114" s="4" t="s">
        <v>32</v>
      </c>
      <c r="AA114" s="4" t="s">
        <v>30</v>
      </c>
      <c r="AB114" s="4" t="s">
        <v>33</v>
      </c>
      <c r="AC114" s="4" t="s">
        <v>818</v>
      </c>
      <c r="AD114" s="4" t="s">
        <v>661</v>
      </c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 s="4" t="s">
        <v>29</v>
      </c>
      <c r="B116" s="4" t="s">
        <v>828</v>
      </c>
      <c r="C116" s="4" t="s">
        <v>829</v>
      </c>
      <c r="D116" s="4" t="s">
        <v>830</v>
      </c>
      <c r="E116" s="4" t="s">
        <v>33</v>
      </c>
      <c r="F116" s="4" t="s">
        <v>35</v>
      </c>
      <c r="G116" s="4" t="s">
        <v>831</v>
      </c>
      <c r="H116" s="4" t="s">
        <v>832</v>
      </c>
      <c r="I116" s="4" t="s">
        <v>833</v>
      </c>
      <c r="J116" s="4" t="s">
        <v>30</v>
      </c>
      <c r="K116" s="4" t="s">
        <v>824</v>
      </c>
      <c r="L116" s="4" t="s">
        <v>833</v>
      </c>
      <c r="M116" s="4" t="s">
        <v>834</v>
      </c>
      <c r="N116"/>
      <c r="O116" s="4" t="s">
        <v>95</v>
      </c>
      <c r="P116" s="4" t="s">
        <v>31</v>
      </c>
      <c r="Q116" s="4" t="s">
        <v>828</v>
      </c>
      <c r="R116" s="4" t="s">
        <v>828</v>
      </c>
      <c r="S116"/>
      <c r="T116" s="4" t="s">
        <v>471</v>
      </c>
      <c r="U116" s="4" t="s">
        <v>31</v>
      </c>
      <c r="V116" s="4" t="s">
        <v>31</v>
      </c>
      <c r="W116" s="4" t="s">
        <v>33</v>
      </c>
      <c r="X116" s="4" t="s">
        <v>31</v>
      </c>
      <c r="Y116" s="4" t="s">
        <v>835</v>
      </c>
      <c r="Z116" s="4" t="s">
        <v>32</v>
      </c>
      <c r="AA116" s="4" t="s">
        <v>30</v>
      </c>
      <c r="AB116" s="4" t="s">
        <v>33</v>
      </c>
      <c r="AC116" s="4" t="s">
        <v>828</v>
      </c>
      <c r="AD116" s="4" t="s">
        <v>471</v>
      </c>
    </row>
    <row r="117" spans="1:30" ht="12.75" x14ac:dyDescent="0.2">
      <c r="A117" s="4" t="s">
        <v>34</v>
      </c>
      <c r="B117" s="4" t="s">
        <v>828</v>
      </c>
      <c r="C117" s="4" t="s">
        <v>829</v>
      </c>
      <c r="D117" s="4" t="s">
        <v>830</v>
      </c>
      <c r="E117" s="4" t="s">
        <v>33</v>
      </c>
      <c r="F117" s="4" t="s">
        <v>35</v>
      </c>
      <c r="G117" s="4" t="s">
        <v>831</v>
      </c>
      <c r="H117" s="4" t="s">
        <v>836</v>
      </c>
      <c r="I117" s="4" t="s">
        <v>833</v>
      </c>
      <c r="J117" s="4" t="s">
        <v>30</v>
      </c>
      <c r="K117" s="4" t="s">
        <v>824</v>
      </c>
      <c r="L117" s="4" t="s">
        <v>833</v>
      </c>
      <c r="M117" s="4" t="s">
        <v>834</v>
      </c>
      <c r="N117"/>
      <c r="O117" s="4" t="s">
        <v>95</v>
      </c>
      <c r="P117" s="4" t="s">
        <v>31</v>
      </c>
      <c r="Q117" s="4" t="s">
        <v>828</v>
      </c>
      <c r="R117" s="4" t="s">
        <v>828</v>
      </c>
      <c r="S117"/>
      <c r="T117" s="4" t="s">
        <v>471</v>
      </c>
      <c r="U117" s="4" t="s">
        <v>31</v>
      </c>
      <c r="V117" s="4" t="s">
        <v>31</v>
      </c>
      <c r="W117" s="4" t="s">
        <v>33</v>
      </c>
      <c r="X117" s="4" t="s">
        <v>31</v>
      </c>
      <c r="Y117" s="4" t="s">
        <v>835</v>
      </c>
      <c r="Z117" s="4" t="s">
        <v>32</v>
      </c>
      <c r="AA117" s="4" t="s">
        <v>30</v>
      </c>
      <c r="AB117" s="4" t="s">
        <v>33</v>
      </c>
      <c r="AC117" s="4" t="s">
        <v>828</v>
      </c>
      <c r="AD117" s="4" t="s">
        <v>471</v>
      </c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 s="4" t="s">
        <v>29</v>
      </c>
      <c r="B119" s="4" t="s">
        <v>837</v>
      </c>
      <c r="C119" s="4" t="s">
        <v>838</v>
      </c>
      <c r="D119" s="4" t="s">
        <v>839</v>
      </c>
      <c r="E119" s="4" t="s">
        <v>33</v>
      </c>
      <c r="F119" s="4" t="s">
        <v>35</v>
      </c>
      <c r="G119" s="4" t="s">
        <v>840</v>
      </c>
      <c r="H119" s="4" t="s">
        <v>841</v>
      </c>
      <c r="I119" s="4" t="s">
        <v>842</v>
      </c>
      <c r="J119" s="4" t="s">
        <v>30</v>
      </c>
      <c r="K119" s="4" t="s">
        <v>824</v>
      </c>
      <c r="L119" s="4" t="s">
        <v>842</v>
      </c>
      <c r="M119" s="4" t="s">
        <v>843</v>
      </c>
      <c r="N119"/>
      <c r="O119" s="4" t="s">
        <v>95</v>
      </c>
      <c r="P119" s="4" t="s">
        <v>31</v>
      </c>
      <c r="Q119" s="4" t="s">
        <v>837</v>
      </c>
      <c r="R119" s="4" t="s">
        <v>837</v>
      </c>
      <c r="S119"/>
      <c r="T119" s="4" t="s">
        <v>471</v>
      </c>
      <c r="U119" s="4" t="s">
        <v>31</v>
      </c>
      <c r="V119" s="4" t="s">
        <v>31</v>
      </c>
      <c r="W119" s="4" t="s">
        <v>33</v>
      </c>
      <c r="X119" s="4" t="s">
        <v>31</v>
      </c>
      <c r="Y119" s="4" t="s">
        <v>844</v>
      </c>
      <c r="Z119" s="4" t="s">
        <v>32</v>
      </c>
      <c r="AA119" s="4" t="s">
        <v>30</v>
      </c>
      <c r="AB119" s="4" t="s">
        <v>33</v>
      </c>
      <c r="AC119" s="4" t="s">
        <v>837</v>
      </c>
      <c r="AD119" s="4" t="s">
        <v>471</v>
      </c>
    </row>
    <row r="120" spans="1:30" ht="12.75" x14ac:dyDescent="0.2">
      <c r="A120" s="4" t="s">
        <v>34</v>
      </c>
      <c r="B120" s="4" t="s">
        <v>837</v>
      </c>
      <c r="C120" s="4" t="s">
        <v>838</v>
      </c>
      <c r="D120" s="4" t="s">
        <v>839</v>
      </c>
      <c r="E120" s="4" t="s">
        <v>33</v>
      </c>
      <c r="F120" s="4" t="s">
        <v>35</v>
      </c>
      <c r="G120" s="4" t="s">
        <v>840</v>
      </c>
      <c r="H120" s="4" t="s">
        <v>845</v>
      </c>
      <c r="I120" s="4" t="s">
        <v>842</v>
      </c>
      <c r="J120" s="4" t="s">
        <v>30</v>
      </c>
      <c r="K120" s="4" t="s">
        <v>824</v>
      </c>
      <c r="L120" s="4" t="s">
        <v>842</v>
      </c>
      <c r="M120" s="4" t="s">
        <v>843</v>
      </c>
      <c r="N120"/>
      <c r="O120" s="4" t="s">
        <v>95</v>
      </c>
      <c r="P120" s="4" t="s">
        <v>31</v>
      </c>
      <c r="Q120" s="4" t="s">
        <v>837</v>
      </c>
      <c r="R120" s="4" t="s">
        <v>837</v>
      </c>
      <c r="S120"/>
      <c r="T120" s="4" t="s">
        <v>471</v>
      </c>
      <c r="U120" s="4" t="s">
        <v>31</v>
      </c>
      <c r="V120" s="4" t="s">
        <v>31</v>
      </c>
      <c r="W120" s="4" t="s">
        <v>33</v>
      </c>
      <c r="X120" s="4" t="s">
        <v>31</v>
      </c>
      <c r="Y120" s="4" t="s">
        <v>844</v>
      </c>
      <c r="Z120" s="4" t="s">
        <v>32</v>
      </c>
      <c r="AA120" s="4" t="s">
        <v>30</v>
      </c>
      <c r="AB120" s="4" t="s">
        <v>33</v>
      </c>
      <c r="AC120" s="4" t="s">
        <v>837</v>
      </c>
      <c r="AD120" s="4" t="s">
        <v>471</v>
      </c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 s="4" t="s">
        <v>29</v>
      </c>
      <c r="B122" s="4" t="s">
        <v>846</v>
      </c>
      <c r="C122" s="4" t="s">
        <v>847</v>
      </c>
      <c r="D122" s="4" t="s">
        <v>848</v>
      </c>
      <c r="E122" s="4" t="s">
        <v>33</v>
      </c>
      <c r="F122" s="4" t="s">
        <v>35</v>
      </c>
      <c r="G122" s="4" t="s">
        <v>849</v>
      </c>
      <c r="H122" s="4" t="s">
        <v>850</v>
      </c>
      <c r="I122" s="4" t="s">
        <v>851</v>
      </c>
      <c r="J122" s="4" t="s">
        <v>30</v>
      </c>
      <c r="K122" s="4" t="s">
        <v>824</v>
      </c>
      <c r="L122" s="4" t="s">
        <v>852</v>
      </c>
      <c r="M122" s="4" t="s">
        <v>853</v>
      </c>
      <c r="N122"/>
      <c r="O122" s="4" t="s">
        <v>95</v>
      </c>
      <c r="P122" s="4" t="s">
        <v>31</v>
      </c>
      <c r="Q122" s="4" t="s">
        <v>846</v>
      </c>
      <c r="R122" s="4" t="s">
        <v>846</v>
      </c>
      <c r="S122"/>
      <c r="T122" s="4" t="s">
        <v>471</v>
      </c>
      <c r="U122" s="4" t="s">
        <v>31</v>
      </c>
      <c r="V122" s="4" t="s">
        <v>31</v>
      </c>
      <c r="W122" s="4" t="s">
        <v>33</v>
      </c>
      <c r="X122" s="4" t="s">
        <v>31</v>
      </c>
      <c r="Y122" s="4" t="s">
        <v>854</v>
      </c>
      <c r="Z122" s="4" t="s">
        <v>45</v>
      </c>
      <c r="AA122" s="4" t="s">
        <v>30</v>
      </c>
      <c r="AB122" s="4" t="s">
        <v>33</v>
      </c>
      <c r="AC122" s="4" t="s">
        <v>846</v>
      </c>
      <c r="AD122" s="4" t="s">
        <v>471</v>
      </c>
    </row>
    <row r="123" spans="1:30" ht="12.75" x14ac:dyDescent="0.2">
      <c r="A123" s="4" t="s">
        <v>34</v>
      </c>
      <c r="B123" s="4" t="s">
        <v>846</v>
      </c>
      <c r="C123" s="4" t="s">
        <v>847</v>
      </c>
      <c r="D123" s="4" t="s">
        <v>848</v>
      </c>
      <c r="E123" s="4" t="s">
        <v>33</v>
      </c>
      <c r="F123" s="4" t="s">
        <v>35</v>
      </c>
      <c r="G123" s="4" t="s">
        <v>849</v>
      </c>
      <c r="H123" s="4" t="s">
        <v>855</v>
      </c>
      <c r="I123" s="4" t="s">
        <v>851</v>
      </c>
      <c r="J123" s="4" t="s">
        <v>30</v>
      </c>
      <c r="K123" s="4" t="s">
        <v>824</v>
      </c>
      <c r="L123" s="4" t="s">
        <v>852</v>
      </c>
      <c r="M123" s="4" t="s">
        <v>853</v>
      </c>
      <c r="N123"/>
      <c r="O123" s="4" t="s">
        <v>95</v>
      </c>
      <c r="P123" s="4" t="s">
        <v>31</v>
      </c>
      <c r="Q123" s="4" t="s">
        <v>846</v>
      </c>
      <c r="R123" s="4" t="s">
        <v>846</v>
      </c>
      <c r="S123"/>
      <c r="T123" s="4" t="s">
        <v>471</v>
      </c>
      <c r="U123" s="4" t="s">
        <v>31</v>
      </c>
      <c r="V123" s="4" t="s">
        <v>31</v>
      </c>
      <c r="W123" s="4" t="s">
        <v>33</v>
      </c>
      <c r="X123" s="4" t="s">
        <v>31</v>
      </c>
      <c r="Y123" s="4" t="s">
        <v>854</v>
      </c>
      <c r="Z123" s="4" t="s">
        <v>45</v>
      </c>
      <c r="AA123" s="4" t="s">
        <v>30</v>
      </c>
      <c r="AB123" s="4" t="s">
        <v>33</v>
      </c>
      <c r="AC123" s="4" t="s">
        <v>846</v>
      </c>
      <c r="AD123" s="4" t="s">
        <v>471</v>
      </c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 s="4" t="s">
        <v>29</v>
      </c>
      <c r="B125" s="4" t="s">
        <v>856</v>
      </c>
      <c r="C125" s="4" t="s">
        <v>857</v>
      </c>
      <c r="D125" s="4" t="s">
        <v>858</v>
      </c>
      <c r="E125" s="4" t="s">
        <v>33</v>
      </c>
      <c r="F125" s="4" t="s">
        <v>35</v>
      </c>
      <c r="G125" s="4" t="s">
        <v>859</v>
      </c>
      <c r="H125" s="4" t="s">
        <v>860</v>
      </c>
      <c r="I125" s="4" t="s">
        <v>861</v>
      </c>
      <c r="J125" s="4" t="s">
        <v>30</v>
      </c>
      <c r="K125" s="4" t="s">
        <v>862</v>
      </c>
      <c r="L125" s="4" t="s">
        <v>861</v>
      </c>
      <c r="M125" s="4" t="s">
        <v>863</v>
      </c>
      <c r="N125"/>
      <c r="O125" s="4" t="s">
        <v>96</v>
      </c>
      <c r="P125" s="4" t="s">
        <v>31</v>
      </c>
      <c r="Q125" s="4" t="s">
        <v>856</v>
      </c>
      <c r="R125" s="4" t="s">
        <v>856</v>
      </c>
      <c r="S125"/>
      <c r="T125" s="4" t="s">
        <v>554</v>
      </c>
      <c r="U125" s="4" t="s">
        <v>31</v>
      </c>
      <c r="V125" s="4" t="s">
        <v>31</v>
      </c>
      <c r="W125" s="4" t="s">
        <v>33</v>
      </c>
      <c r="X125" s="4" t="s">
        <v>31</v>
      </c>
      <c r="Y125" s="4" t="s">
        <v>864</v>
      </c>
      <c r="Z125" s="4" t="s">
        <v>32</v>
      </c>
      <c r="AA125" s="4" t="s">
        <v>30</v>
      </c>
      <c r="AB125" s="4" t="s">
        <v>33</v>
      </c>
      <c r="AC125" s="4" t="s">
        <v>856</v>
      </c>
      <c r="AD125" s="4" t="s">
        <v>554</v>
      </c>
    </row>
    <row r="126" spans="1:30" ht="12.75" x14ac:dyDescent="0.2">
      <c r="A126" s="4" t="s">
        <v>34</v>
      </c>
      <c r="B126" s="4" t="s">
        <v>856</v>
      </c>
      <c r="C126" s="4" t="s">
        <v>857</v>
      </c>
      <c r="D126" s="4" t="s">
        <v>858</v>
      </c>
      <c r="E126" s="4" t="s">
        <v>33</v>
      </c>
      <c r="F126" s="4" t="s">
        <v>35</v>
      </c>
      <c r="G126" s="4" t="s">
        <v>859</v>
      </c>
      <c r="H126" s="4" t="s">
        <v>865</v>
      </c>
      <c r="I126" s="4" t="s">
        <v>861</v>
      </c>
      <c r="J126" s="4" t="s">
        <v>30</v>
      </c>
      <c r="K126" s="4" t="s">
        <v>862</v>
      </c>
      <c r="L126" s="4" t="s">
        <v>861</v>
      </c>
      <c r="M126" s="4" t="s">
        <v>863</v>
      </c>
      <c r="N126"/>
      <c r="O126" s="4" t="s">
        <v>96</v>
      </c>
      <c r="P126" s="4" t="s">
        <v>31</v>
      </c>
      <c r="Q126" s="4" t="s">
        <v>856</v>
      </c>
      <c r="R126" s="4" t="s">
        <v>856</v>
      </c>
      <c r="S126"/>
      <c r="T126" s="4" t="s">
        <v>554</v>
      </c>
      <c r="U126" s="4" t="s">
        <v>31</v>
      </c>
      <c r="V126" s="4" t="s">
        <v>31</v>
      </c>
      <c r="W126" s="4" t="s">
        <v>33</v>
      </c>
      <c r="X126" s="4" t="s">
        <v>31</v>
      </c>
      <c r="Y126" s="4" t="s">
        <v>864</v>
      </c>
      <c r="Z126" s="4" t="s">
        <v>32</v>
      </c>
      <c r="AA126" s="4" t="s">
        <v>30</v>
      </c>
      <c r="AB126" s="4" t="s">
        <v>33</v>
      </c>
      <c r="AC126" s="4" t="s">
        <v>856</v>
      </c>
      <c r="AD126" s="4" t="s">
        <v>554</v>
      </c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 s="4" t="s">
        <v>29</v>
      </c>
      <c r="B128" s="4" t="s">
        <v>866</v>
      </c>
      <c r="C128" s="4" t="s">
        <v>867</v>
      </c>
      <c r="D128" s="4" t="s">
        <v>868</v>
      </c>
      <c r="E128" s="4" t="s">
        <v>33</v>
      </c>
      <c r="F128" s="4" t="s">
        <v>477</v>
      </c>
      <c r="G128" s="4" t="s">
        <v>869</v>
      </c>
      <c r="H128" s="4" t="s">
        <v>870</v>
      </c>
      <c r="I128" s="4" t="s">
        <v>871</v>
      </c>
      <c r="J128" s="4" t="s">
        <v>30</v>
      </c>
      <c r="K128" s="4" t="s">
        <v>125</v>
      </c>
      <c r="L128" s="4" t="s">
        <v>872</v>
      </c>
      <c r="M128" s="4" t="s">
        <v>873</v>
      </c>
      <c r="N128"/>
      <c r="O128" s="4" t="s">
        <v>95</v>
      </c>
      <c r="P128" s="4" t="s">
        <v>31</v>
      </c>
      <c r="Q128" s="4" t="s">
        <v>866</v>
      </c>
      <c r="R128" s="4" t="s">
        <v>866</v>
      </c>
      <c r="S128"/>
      <c r="T128" s="4" t="s">
        <v>136</v>
      </c>
      <c r="U128" s="4" t="s">
        <v>31</v>
      </c>
      <c r="V128" s="4" t="s">
        <v>31</v>
      </c>
      <c r="W128" s="4" t="s">
        <v>33</v>
      </c>
      <c r="X128" s="4" t="s">
        <v>31</v>
      </c>
      <c r="Y128" s="4" t="s">
        <v>874</v>
      </c>
      <c r="Z128" s="4" t="s">
        <v>39</v>
      </c>
      <c r="AA128" s="4" t="s">
        <v>30</v>
      </c>
      <c r="AB128" s="4" t="s">
        <v>33</v>
      </c>
      <c r="AC128" s="4" t="s">
        <v>866</v>
      </c>
      <c r="AD128" s="4" t="s">
        <v>136</v>
      </c>
    </row>
    <row r="129" spans="1:30" ht="12.75" x14ac:dyDescent="0.2">
      <c r="A129" s="4" t="s">
        <v>34</v>
      </c>
      <c r="B129" s="4" t="s">
        <v>866</v>
      </c>
      <c r="C129" s="4" t="s">
        <v>867</v>
      </c>
      <c r="D129" s="4" t="s">
        <v>868</v>
      </c>
      <c r="E129" s="4" t="s">
        <v>33</v>
      </c>
      <c r="F129" s="4" t="s">
        <v>477</v>
      </c>
      <c r="G129" s="4" t="s">
        <v>869</v>
      </c>
      <c r="H129" s="4" t="s">
        <v>875</v>
      </c>
      <c r="I129" s="4" t="s">
        <v>871</v>
      </c>
      <c r="J129" s="4" t="s">
        <v>30</v>
      </c>
      <c r="K129" s="4" t="s">
        <v>125</v>
      </c>
      <c r="L129" s="4" t="s">
        <v>872</v>
      </c>
      <c r="M129" s="4" t="s">
        <v>873</v>
      </c>
      <c r="N129"/>
      <c r="O129" s="4" t="s">
        <v>95</v>
      </c>
      <c r="P129" s="4" t="s">
        <v>31</v>
      </c>
      <c r="Q129" s="4" t="s">
        <v>866</v>
      </c>
      <c r="R129" s="4" t="s">
        <v>866</v>
      </c>
      <c r="S129"/>
      <c r="T129" s="4" t="s">
        <v>136</v>
      </c>
      <c r="U129" s="4" t="s">
        <v>31</v>
      </c>
      <c r="V129" s="4" t="s">
        <v>31</v>
      </c>
      <c r="W129" s="4" t="s">
        <v>33</v>
      </c>
      <c r="X129" s="4" t="s">
        <v>31</v>
      </c>
      <c r="Y129" s="4" t="s">
        <v>874</v>
      </c>
      <c r="Z129" s="4" t="s">
        <v>39</v>
      </c>
      <c r="AA129" s="4" t="s">
        <v>30</v>
      </c>
      <c r="AB129" s="4" t="s">
        <v>33</v>
      </c>
      <c r="AC129" s="4" t="s">
        <v>866</v>
      </c>
      <c r="AD129" s="4" t="s">
        <v>136</v>
      </c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 s="4" t="s">
        <v>29</v>
      </c>
      <c r="B131" s="4" t="s">
        <v>876</v>
      </c>
      <c r="C131" s="4" t="s">
        <v>877</v>
      </c>
      <c r="D131" s="4" t="s">
        <v>878</v>
      </c>
      <c r="E131" s="4" t="s">
        <v>33</v>
      </c>
      <c r="F131" s="4" t="s">
        <v>35</v>
      </c>
      <c r="G131" s="4" t="s">
        <v>879</v>
      </c>
      <c r="H131" s="4" t="s">
        <v>880</v>
      </c>
      <c r="I131" s="4" t="s">
        <v>881</v>
      </c>
      <c r="J131" s="4" t="s">
        <v>30</v>
      </c>
      <c r="K131" s="4" t="s">
        <v>355</v>
      </c>
      <c r="L131" s="4" t="s">
        <v>881</v>
      </c>
      <c r="M131" s="4" t="s">
        <v>882</v>
      </c>
      <c r="N131"/>
      <c r="O131" s="4" t="s">
        <v>96</v>
      </c>
      <c r="P131" s="4" t="s">
        <v>31</v>
      </c>
      <c r="Q131" s="4" t="s">
        <v>876</v>
      </c>
      <c r="R131" s="4" t="s">
        <v>876</v>
      </c>
      <c r="S131"/>
      <c r="T131" s="4" t="s">
        <v>515</v>
      </c>
      <c r="U131" s="4" t="s">
        <v>31</v>
      </c>
      <c r="V131" s="4" t="s">
        <v>31</v>
      </c>
      <c r="W131" s="4" t="s">
        <v>33</v>
      </c>
      <c r="X131" s="4" t="s">
        <v>31</v>
      </c>
      <c r="Y131" s="4" t="s">
        <v>883</v>
      </c>
      <c r="Z131" s="4" t="s">
        <v>32</v>
      </c>
      <c r="AA131" s="4" t="s">
        <v>30</v>
      </c>
      <c r="AB131" s="4" t="s">
        <v>33</v>
      </c>
      <c r="AC131" s="4" t="s">
        <v>876</v>
      </c>
      <c r="AD131" s="4" t="s">
        <v>515</v>
      </c>
    </row>
    <row r="132" spans="1:30" ht="12.75" x14ac:dyDescent="0.2">
      <c r="A132" s="4" t="s">
        <v>34</v>
      </c>
      <c r="B132" s="4" t="s">
        <v>876</v>
      </c>
      <c r="C132" s="4" t="s">
        <v>877</v>
      </c>
      <c r="D132" s="4" t="s">
        <v>878</v>
      </c>
      <c r="E132" s="4" t="s">
        <v>33</v>
      </c>
      <c r="F132" s="4" t="s">
        <v>35</v>
      </c>
      <c r="G132" s="4" t="s">
        <v>879</v>
      </c>
      <c r="H132" s="4" t="s">
        <v>884</v>
      </c>
      <c r="I132" s="4" t="s">
        <v>881</v>
      </c>
      <c r="J132" s="4" t="s">
        <v>30</v>
      </c>
      <c r="K132" s="4" t="s">
        <v>355</v>
      </c>
      <c r="L132" s="4" t="s">
        <v>881</v>
      </c>
      <c r="M132" s="4" t="s">
        <v>882</v>
      </c>
      <c r="N132"/>
      <c r="O132" s="4" t="s">
        <v>96</v>
      </c>
      <c r="P132" s="4" t="s">
        <v>31</v>
      </c>
      <c r="Q132" s="4" t="s">
        <v>876</v>
      </c>
      <c r="R132" s="4" t="s">
        <v>876</v>
      </c>
      <c r="S132"/>
      <c r="T132" s="4" t="s">
        <v>515</v>
      </c>
      <c r="U132" s="4" t="s">
        <v>31</v>
      </c>
      <c r="V132" s="4" t="s">
        <v>31</v>
      </c>
      <c r="W132" s="4" t="s">
        <v>33</v>
      </c>
      <c r="X132" s="4" t="s">
        <v>31</v>
      </c>
      <c r="Y132" s="4" t="s">
        <v>883</v>
      </c>
      <c r="Z132" s="4" t="s">
        <v>32</v>
      </c>
      <c r="AA132" s="4" t="s">
        <v>30</v>
      </c>
      <c r="AB132" s="4" t="s">
        <v>33</v>
      </c>
      <c r="AC132" s="4" t="s">
        <v>876</v>
      </c>
      <c r="AD132" s="4" t="s">
        <v>515</v>
      </c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 s="4" t="s">
        <v>29</v>
      </c>
      <c r="B134" s="4" t="s">
        <v>885</v>
      </c>
      <c r="C134" s="4" t="s">
        <v>886</v>
      </c>
      <c r="D134" s="4" t="s">
        <v>887</v>
      </c>
      <c r="E134" s="4" t="s">
        <v>33</v>
      </c>
      <c r="F134" s="4" t="s">
        <v>35</v>
      </c>
      <c r="G134" s="4" t="s">
        <v>888</v>
      </c>
      <c r="H134" s="4" t="s">
        <v>889</v>
      </c>
      <c r="I134" s="4" t="s">
        <v>890</v>
      </c>
      <c r="J134" s="4" t="s">
        <v>30</v>
      </c>
      <c r="K134" s="4" t="s">
        <v>891</v>
      </c>
      <c r="L134" s="4" t="s">
        <v>890</v>
      </c>
      <c r="M134" s="4" t="s">
        <v>892</v>
      </c>
      <c r="N134"/>
      <c r="O134" s="4" t="s">
        <v>96</v>
      </c>
      <c r="P134" s="4" t="s">
        <v>31</v>
      </c>
      <c r="Q134" s="4" t="s">
        <v>885</v>
      </c>
      <c r="R134" s="4" t="s">
        <v>885</v>
      </c>
      <c r="S134"/>
      <c r="T134" s="4" t="s">
        <v>661</v>
      </c>
      <c r="U134" s="4" t="s">
        <v>31</v>
      </c>
      <c r="V134" s="4" t="s">
        <v>31</v>
      </c>
      <c r="W134" s="4" t="s">
        <v>33</v>
      </c>
      <c r="X134" s="4" t="s">
        <v>31</v>
      </c>
      <c r="Y134" s="4" t="s">
        <v>893</v>
      </c>
      <c r="Z134" s="4" t="s">
        <v>32</v>
      </c>
      <c r="AA134" s="4" t="s">
        <v>30</v>
      </c>
      <c r="AB134" s="4" t="s">
        <v>33</v>
      </c>
      <c r="AC134" s="4" t="s">
        <v>885</v>
      </c>
      <c r="AD134" s="4" t="s">
        <v>661</v>
      </c>
    </row>
    <row r="135" spans="1:30" ht="12.75" x14ac:dyDescent="0.2">
      <c r="A135" s="4" t="s">
        <v>34</v>
      </c>
      <c r="B135" s="4" t="s">
        <v>885</v>
      </c>
      <c r="C135" s="4" t="s">
        <v>886</v>
      </c>
      <c r="D135" s="4" t="s">
        <v>887</v>
      </c>
      <c r="E135" s="4" t="s">
        <v>33</v>
      </c>
      <c r="F135" s="4" t="s">
        <v>35</v>
      </c>
      <c r="G135" s="4" t="s">
        <v>888</v>
      </c>
      <c r="H135" s="4" t="s">
        <v>894</v>
      </c>
      <c r="I135" s="4" t="s">
        <v>890</v>
      </c>
      <c r="J135" s="4" t="s">
        <v>30</v>
      </c>
      <c r="K135" s="4" t="s">
        <v>891</v>
      </c>
      <c r="L135" s="4" t="s">
        <v>890</v>
      </c>
      <c r="M135" s="4" t="s">
        <v>892</v>
      </c>
      <c r="N135"/>
      <c r="O135" s="4" t="s">
        <v>96</v>
      </c>
      <c r="P135" s="4" t="s">
        <v>31</v>
      </c>
      <c r="Q135" s="4" t="s">
        <v>885</v>
      </c>
      <c r="R135" s="4" t="s">
        <v>885</v>
      </c>
      <c r="S135"/>
      <c r="T135" s="4" t="s">
        <v>661</v>
      </c>
      <c r="U135" s="4" t="s">
        <v>31</v>
      </c>
      <c r="V135" s="4" t="s">
        <v>31</v>
      </c>
      <c r="W135" s="4" t="s">
        <v>33</v>
      </c>
      <c r="X135" s="4" t="s">
        <v>31</v>
      </c>
      <c r="Y135" s="4" t="s">
        <v>893</v>
      </c>
      <c r="Z135" s="4" t="s">
        <v>32</v>
      </c>
      <c r="AA135" s="4" t="s">
        <v>30</v>
      </c>
      <c r="AB135" s="4" t="s">
        <v>33</v>
      </c>
      <c r="AC135" s="4" t="s">
        <v>885</v>
      </c>
      <c r="AD135" s="4" t="s">
        <v>661</v>
      </c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 s="4" t="s">
        <v>29</v>
      </c>
      <c r="B137" s="4" t="s">
        <v>895</v>
      </c>
      <c r="C137" s="4" t="s">
        <v>896</v>
      </c>
      <c r="D137" s="4" t="s">
        <v>897</v>
      </c>
      <c r="E137" s="4" t="s">
        <v>33</v>
      </c>
      <c r="F137" s="4" t="s">
        <v>35</v>
      </c>
      <c r="G137" s="4" t="s">
        <v>898</v>
      </c>
      <c r="H137" s="4" t="s">
        <v>899</v>
      </c>
      <c r="I137" s="4" t="s">
        <v>900</v>
      </c>
      <c r="J137" s="4" t="s">
        <v>30</v>
      </c>
      <c r="K137" s="4" t="s">
        <v>47</v>
      </c>
      <c r="L137" s="4" t="s">
        <v>900</v>
      </c>
      <c r="M137" s="4" t="s">
        <v>901</v>
      </c>
      <c r="N137"/>
      <c r="O137" s="4" t="s">
        <v>96</v>
      </c>
      <c r="P137" s="4" t="s">
        <v>31</v>
      </c>
      <c r="Q137" s="4" t="s">
        <v>895</v>
      </c>
      <c r="R137" s="4" t="s">
        <v>895</v>
      </c>
      <c r="S137"/>
      <c r="T137" s="4" t="s">
        <v>483</v>
      </c>
      <c r="U137" s="4" t="s">
        <v>31</v>
      </c>
      <c r="V137" s="4" t="s">
        <v>31</v>
      </c>
      <c r="W137" s="4" t="s">
        <v>33</v>
      </c>
      <c r="X137" s="4" t="s">
        <v>31</v>
      </c>
      <c r="Y137" s="4" t="s">
        <v>902</v>
      </c>
      <c r="Z137" s="4" t="s">
        <v>32</v>
      </c>
      <c r="AA137" s="4" t="s">
        <v>30</v>
      </c>
      <c r="AB137" s="4" t="s">
        <v>33</v>
      </c>
      <c r="AC137" s="4" t="s">
        <v>895</v>
      </c>
      <c r="AD137" s="4" t="s">
        <v>483</v>
      </c>
    </row>
    <row r="138" spans="1:30" ht="12.75" x14ac:dyDescent="0.2">
      <c r="A138" s="4" t="s">
        <v>34</v>
      </c>
      <c r="B138" s="4" t="s">
        <v>895</v>
      </c>
      <c r="C138" s="4" t="s">
        <v>896</v>
      </c>
      <c r="D138" s="4" t="s">
        <v>897</v>
      </c>
      <c r="E138" s="4" t="s">
        <v>33</v>
      </c>
      <c r="F138" s="4" t="s">
        <v>35</v>
      </c>
      <c r="G138" s="4" t="s">
        <v>898</v>
      </c>
      <c r="H138" s="4" t="s">
        <v>903</v>
      </c>
      <c r="I138" s="4" t="s">
        <v>900</v>
      </c>
      <c r="J138" s="4" t="s">
        <v>30</v>
      </c>
      <c r="K138" s="4" t="s">
        <v>47</v>
      </c>
      <c r="L138" s="4" t="s">
        <v>900</v>
      </c>
      <c r="M138" s="4" t="s">
        <v>901</v>
      </c>
      <c r="N138"/>
      <c r="O138" s="4" t="s">
        <v>96</v>
      </c>
      <c r="P138" s="4" t="s">
        <v>31</v>
      </c>
      <c r="Q138" s="4" t="s">
        <v>895</v>
      </c>
      <c r="R138" s="4" t="s">
        <v>895</v>
      </c>
      <c r="S138"/>
      <c r="T138" s="4" t="s">
        <v>483</v>
      </c>
      <c r="U138" s="4" t="s">
        <v>31</v>
      </c>
      <c r="V138" s="4" t="s">
        <v>31</v>
      </c>
      <c r="W138" s="4" t="s">
        <v>33</v>
      </c>
      <c r="X138" s="4" t="s">
        <v>31</v>
      </c>
      <c r="Y138" s="4" t="s">
        <v>902</v>
      </c>
      <c r="Z138" s="4" t="s">
        <v>32</v>
      </c>
      <c r="AA138" s="4" t="s">
        <v>30</v>
      </c>
      <c r="AB138" s="4" t="s">
        <v>33</v>
      </c>
      <c r="AC138" s="4" t="s">
        <v>895</v>
      </c>
      <c r="AD138" s="4" t="s">
        <v>483</v>
      </c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 s="4" t="s">
        <v>29</v>
      </c>
      <c r="B140" s="4" t="s">
        <v>904</v>
      </c>
      <c r="C140" s="4" t="s">
        <v>905</v>
      </c>
      <c r="D140" s="4" t="s">
        <v>906</v>
      </c>
      <c r="E140" s="4" t="s">
        <v>33</v>
      </c>
      <c r="F140" s="4" t="s">
        <v>35</v>
      </c>
      <c r="G140" s="4" t="s">
        <v>907</v>
      </c>
      <c r="H140" s="4" t="s">
        <v>908</v>
      </c>
      <c r="I140" s="4" t="s">
        <v>909</v>
      </c>
      <c r="J140" s="4" t="s">
        <v>30</v>
      </c>
      <c r="K140" s="4" t="s">
        <v>100</v>
      </c>
      <c r="L140" s="4" t="s">
        <v>909</v>
      </c>
      <c r="M140" s="4" t="s">
        <v>910</v>
      </c>
      <c r="N140"/>
      <c r="O140" s="4" t="s">
        <v>96</v>
      </c>
      <c r="P140" s="4" t="s">
        <v>31</v>
      </c>
      <c r="Q140" s="4" t="s">
        <v>904</v>
      </c>
      <c r="R140" s="4" t="s">
        <v>904</v>
      </c>
      <c r="S140"/>
      <c r="T140" s="4" t="s">
        <v>543</v>
      </c>
      <c r="U140" s="4" t="s">
        <v>31</v>
      </c>
      <c r="V140" s="4" t="s">
        <v>31</v>
      </c>
      <c r="W140" s="4" t="s">
        <v>33</v>
      </c>
      <c r="X140" s="4" t="s">
        <v>31</v>
      </c>
      <c r="Y140" s="4" t="s">
        <v>911</v>
      </c>
      <c r="Z140" s="4" t="s">
        <v>32</v>
      </c>
      <c r="AA140" s="4" t="s">
        <v>30</v>
      </c>
      <c r="AB140" s="4" t="s">
        <v>33</v>
      </c>
      <c r="AC140" s="4" t="s">
        <v>904</v>
      </c>
      <c r="AD140" s="4" t="s">
        <v>543</v>
      </c>
    </row>
    <row r="141" spans="1:30" ht="12.75" x14ac:dyDescent="0.2">
      <c r="A141" s="4" t="s">
        <v>34</v>
      </c>
      <c r="B141" s="4" t="s">
        <v>904</v>
      </c>
      <c r="C141" s="4" t="s">
        <v>905</v>
      </c>
      <c r="D141" s="4" t="s">
        <v>906</v>
      </c>
      <c r="E141" s="4" t="s">
        <v>33</v>
      </c>
      <c r="F141" s="4" t="s">
        <v>35</v>
      </c>
      <c r="G141" s="4" t="s">
        <v>907</v>
      </c>
      <c r="H141" s="4" t="s">
        <v>912</v>
      </c>
      <c r="I141" s="4" t="s">
        <v>909</v>
      </c>
      <c r="J141" s="4" t="s">
        <v>30</v>
      </c>
      <c r="K141" s="4" t="s">
        <v>100</v>
      </c>
      <c r="L141" s="4" t="s">
        <v>909</v>
      </c>
      <c r="M141" s="4" t="s">
        <v>910</v>
      </c>
      <c r="N141"/>
      <c r="O141" s="4" t="s">
        <v>96</v>
      </c>
      <c r="P141" s="4" t="s">
        <v>31</v>
      </c>
      <c r="Q141" s="4" t="s">
        <v>904</v>
      </c>
      <c r="R141" s="4" t="s">
        <v>904</v>
      </c>
      <c r="S141"/>
      <c r="T141" s="4" t="s">
        <v>546</v>
      </c>
      <c r="U141" s="4" t="s">
        <v>31</v>
      </c>
      <c r="V141" s="4" t="s">
        <v>31</v>
      </c>
      <c r="W141" s="4" t="s">
        <v>33</v>
      </c>
      <c r="X141" s="4" t="s">
        <v>31</v>
      </c>
      <c r="Y141" s="4" t="s">
        <v>911</v>
      </c>
      <c r="Z141" s="4" t="s">
        <v>32</v>
      </c>
      <c r="AA141" s="4" t="s">
        <v>30</v>
      </c>
      <c r="AB141" s="4" t="s">
        <v>33</v>
      </c>
      <c r="AC141" s="4" t="s">
        <v>904</v>
      </c>
      <c r="AD141" s="4" t="s">
        <v>546</v>
      </c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 s="4" t="s">
        <v>29</v>
      </c>
      <c r="B143" s="4" t="s">
        <v>475</v>
      </c>
      <c r="C143" s="4" t="s">
        <v>913</v>
      </c>
      <c r="D143" s="4" t="s">
        <v>914</v>
      </c>
      <c r="E143" s="4" t="s">
        <v>33</v>
      </c>
      <c r="F143" s="4" t="s">
        <v>35</v>
      </c>
      <c r="G143" s="4" t="s">
        <v>915</v>
      </c>
      <c r="H143" s="4" t="s">
        <v>916</v>
      </c>
      <c r="I143" s="4" t="s">
        <v>917</v>
      </c>
      <c r="J143" s="4" t="s">
        <v>30</v>
      </c>
      <c r="K143" s="4" t="s">
        <v>563</v>
      </c>
      <c r="L143" s="4" t="s">
        <v>917</v>
      </c>
      <c r="M143" s="4" t="s">
        <v>918</v>
      </c>
      <c r="N143"/>
      <c r="O143" s="4" t="s">
        <v>96</v>
      </c>
      <c r="P143" s="4" t="s">
        <v>31</v>
      </c>
      <c r="Q143" s="4" t="s">
        <v>475</v>
      </c>
      <c r="R143" s="4" t="s">
        <v>475</v>
      </c>
      <c r="S143"/>
      <c r="T143" s="4" t="s">
        <v>543</v>
      </c>
      <c r="U143" s="4" t="s">
        <v>31</v>
      </c>
      <c r="V143" s="4" t="s">
        <v>31</v>
      </c>
      <c r="W143" s="4" t="s">
        <v>33</v>
      </c>
      <c r="X143" s="4" t="s">
        <v>31</v>
      </c>
      <c r="Y143" s="4" t="s">
        <v>919</v>
      </c>
      <c r="Z143" s="4" t="s">
        <v>32</v>
      </c>
      <c r="AA143" s="4" t="s">
        <v>30</v>
      </c>
      <c r="AB143" s="4" t="s">
        <v>33</v>
      </c>
      <c r="AC143" s="4" t="s">
        <v>475</v>
      </c>
      <c r="AD143" s="4" t="s">
        <v>543</v>
      </c>
    </row>
    <row r="144" spans="1:30" ht="12.75" x14ac:dyDescent="0.2">
      <c r="A144" s="4" t="s">
        <v>34</v>
      </c>
      <c r="B144" s="4" t="s">
        <v>475</v>
      </c>
      <c r="C144" s="4" t="s">
        <v>913</v>
      </c>
      <c r="D144" s="4" t="s">
        <v>914</v>
      </c>
      <c r="E144" s="4" t="s">
        <v>33</v>
      </c>
      <c r="F144" s="4" t="s">
        <v>35</v>
      </c>
      <c r="G144" s="4" t="s">
        <v>915</v>
      </c>
      <c r="H144" s="4" t="s">
        <v>920</v>
      </c>
      <c r="I144" s="4" t="s">
        <v>917</v>
      </c>
      <c r="J144" s="4" t="s">
        <v>30</v>
      </c>
      <c r="K144" s="4" t="s">
        <v>563</v>
      </c>
      <c r="L144" s="4" t="s">
        <v>917</v>
      </c>
      <c r="M144" s="4" t="s">
        <v>918</v>
      </c>
      <c r="N144"/>
      <c r="O144" s="4" t="s">
        <v>96</v>
      </c>
      <c r="P144" s="4" t="s">
        <v>31</v>
      </c>
      <c r="Q144" s="4" t="s">
        <v>475</v>
      </c>
      <c r="R144" s="4" t="s">
        <v>475</v>
      </c>
      <c r="S144"/>
      <c r="T144" s="4" t="s">
        <v>546</v>
      </c>
      <c r="U144" s="4" t="s">
        <v>31</v>
      </c>
      <c r="V144" s="4" t="s">
        <v>31</v>
      </c>
      <c r="W144" s="4" t="s">
        <v>33</v>
      </c>
      <c r="X144" s="4" t="s">
        <v>31</v>
      </c>
      <c r="Y144" s="4" t="s">
        <v>919</v>
      </c>
      <c r="Z144" s="4" t="s">
        <v>32</v>
      </c>
      <c r="AA144" s="4" t="s">
        <v>30</v>
      </c>
      <c r="AB144" s="4" t="s">
        <v>33</v>
      </c>
      <c r="AC144" s="4" t="s">
        <v>475</v>
      </c>
      <c r="AD144" s="4" t="s">
        <v>546</v>
      </c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 s="4" t="s">
        <v>29</v>
      </c>
      <c r="B146" s="4" t="s">
        <v>921</v>
      </c>
      <c r="C146" s="4" t="s">
        <v>922</v>
      </c>
      <c r="D146" s="4" t="s">
        <v>923</v>
      </c>
      <c r="E146" s="4" t="s">
        <v>33</v>
      </c>
      <c r="F146" s="4" t="s">
        <v>35</v>
      </c>
      <c r="G146" s="4" t="s">
        <v>924</v>
      </c>
      <c r="H146" s="4" t="s">
        <v>925</v>
      </c>
      <c r="I146" s="4" t="s">
        <v>926</v>
      </c>
      <c r="J146" s="4" t="s">
        <v>30</v>
      </c>
      <c r="K146" s="4" t="s">
        <v>370</v>
      </c>
      <c r="L146" s="4" t="s">
        <v>927</v>
      </c>
      <c r="M146" s="4" t="s">
        <v>928</v>
      </c>
      <c r="N146"/>
      <c r="O146" s="4" t="s">
        <v>96</v>
      </c>
      <c r="P146" s="4" t="s">
        <v>31</v>
      </c>
      <c r="Q146" s="4" t="s">
        <v>921</v>
      </c>
      <c r="R146" s="4" t="s">
        <v>921</v>
      </c>
      <c r="S146"/>
      <c r="T146" s="4" t="s">
        <v>483</v>
      </c>
      <c r="U146" s="4" t="s">
        <v>31</v>
      </c>
      <c r="V146" s="4" t="s">
        <v>31</v>
      </c>
      <c r="W146" s="4" t="s">
        <v>33</v>
      </c>
      <c r="X146" s="4" t="s">
        <v>31</v>
      </c>
      <c r="Y146" s="4" t="s">
        <v>929</v>
      </c>
      <c r="Z146" s="4" t="s">
        <v>32</v>
      </c>
      <c r="AA146" s="4" t="s">
        <v>30</v>
      </c>
      <c r="AB146" s="4" t="s">
        <v>33</v>
      </c>
      <c r="AC146" s="4" t="s">
        <v>921</v>
      </c>
      <c r="AD146" s="4" t="s">
        <v>483</v>
      </c>
    </row>
    <row r="147" spans="1:30" ht="12.75" x14ac:dyDescent="0.2">
      <c r="A147" s="4" t="s">
        <v>34</v>
      </c>
      <c r="B147" s="4" t="s">
        <v>921</v>
      </c>
      <c r="C147" s="4" t="s">
        <v>922</v>
      </c>
      <c r="D147" s="4" t="s">
        <v>923</v>
      </c>
      <c r="E147" s="4" t="s">
        <v>33</v>
      </c>
      <c r="F147" s="4" t="s">
        <v>35</v>
      </c>
      <c r="G147" s="4" t="s">
        <v>924</v>
      </c>
      <c r="H147" s="4" t="s">
        <v>930</v>
      </c>
      <c r="I147" s="4" t="s">
        <v>926</v>
      </c>
      <c r="J147" s="4" t="s">
        <v>30</v>
      </c>
      <c r="K147" s="4" t="s">
        <v>370</v>
      </c>
      <c r="L147" s="4" t="s">
        <v>927</v>
      </c>
      <c r="M147" s="4" t="s">
        <v>928</v>
      </c>
      <c r="N147"/>
      <c r="O147" s="4" t="s">
        <v>96</v>
      </c>
      <c r="P147" s="4" t="s">
        <v>31</v>
      </c>
      <c r="Q147" s="4" t="s">
        <v>921</v>
      </c>
      <c r="R147" s="4" t="s">
        <v>921</v>
      </c>
      <c r="S147"/>
      <c r="T147" s="4" t="s">
        <v>483</v>
      </c>
      <c r="U147" s="4" t="s">
        <v>31</v>
      </c>
      <c r="V147" s="4" t="s">
        <v>31</v>
      </c>
      <c r="W147" s="4" t="s">
        <v>33</v>
      </c>
      <c r="X147" s="4" t="s">
        <v>31</v>
      </c>
      <c r="Y147" s="4" t="s">
        <v>929</v>
      </c>
      <c r="Z147" s="4" t="s">
        <v>32</v>
      </c>
      <c r="AA147" s="4" t="s">
        <v>30</v>
      </c>
      <c r="AB147" s="4" t="s">
        <v>33</v>
      </c>
      <c r="AC147" s="4" t="s">
        <v>921</v>
      </c>
      <c r="AD147" s="4" t="s">
        <v>483</v>
      </c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 s="4" t="s">
        <v>29</v>
      </c>
      <c r="B149" s="4" t="s">
        <v>931</v>
      </c>
      <c r="C149" s="4" t="s">
        <v>932</v>
      </c>
      <c r="D149" s="4" t="s">
        <v>933</v>
      </c>
      <c r="E149" s="4" t="s">
        <v>33</v>
      </c>
      <c r="F149" s="4" t="s">
        <v>35</v>
      </c>
      <c r="G149" s="4" t="s">
        <v>934</v>
      </c>
      <c r="H149" s="4" t="s">
        <v>935</v>
      </c>
      <c r="I149" s="4" t="s">
        <v>936</v>
      </c>
      <c r="J149" s="4" t="s">
        <v>30</v>
      </c>
      <c r="K149" s="4" t="s">
        <v>937</v>
      </c>
      <c r="L149" s="4" t="s">
        <v>936</v>
      </c>
      <c r="M149" s="4" t="s">
        <v>938</v>
      </c>
      <c r="N149"/>
      <c r="O149" s="4" t="s">
        <v>95</v>
      </c>
      <c r="P149" s="4" t="s">
        <v>31</v>
      </c>
      <c r="Q149" s="4" t="s">
        <v>931</v>
      </c>
      <c r="R149" s="4" t="s">
        <v>931</v>
      </c>
      <c r="S149"/>
      <c r="T149" s="4" t="s">
        <v>554</v>
      </c>
      <c r="U149" s="4" t="s">
        <v>31</v>
      </c>
      <c r="V149" s="4" t="s">
        <v>31</v>
      </c>
      <c r="W149" s="4" t="s">
        <v>33</v>
      </c>
      <c r="X149" s="4" t="s">
        <v>31</v>
      </c>
      <c r="Y149" s="4" t="s">
        <v>939</v>
      </c>
      <c r="Z149" s="4" t="s">
        <v>32</v>
      </c>
      <c r="AA149" s="4" t="s">
        <v>30</v>
      </c>
      <c r="AB149" s="4" t="s">
        <v>33</v>
      </c>
      <c r="AC149" s="4" t="s">
        <v>931</v>
      </c>
      <c r="AD149" s="4" t="s">
        <v>554</v>
      </c>
    </row>
    <row r="150" spans="1:30" ht="12.75" x14ac:dyDescent="0.2">
      <c r="A150" s="4" t="s">
        <v>34</v>
      </c>
      <c r="B150" s="4" t="s">
        <v>931</v>
      </c>
      <c r="C150" s="4" t="s">
        <v>932</v>
      </c>
      <c r="D150" s="4" t="s">
        <v>933</v>
      </c>
      <c r="E150" s="4" t="s">
        <v>33</v>
      </c>
      <c r="F150" s="4" t="s">
        <v>35</v>
      </c>
      <c r="G150" s="4" t="s">
        <v>934</v>
      </c>
      <c r="H150" s="4" t="s">
        <v>940</v>
      </c>
      <c r="I150" s="4" t="s">
        <v>936</v>
      </c>
      <c r="J150" s="4" t="s">
        <v>30</v>
      </c>
      <c r="K150" s="4" t="s">
        <v>937</v>
      </c>
      <c r="L150" s="4" t="s">
        <v>936</v>
      </c>
      <c r="M150" s="4" t="s">
        <v>938</v>
      </c>
      <c r="N150"/>
      <c r="O150" s="4" t="s">
        <v>95</v>
      </c>
      <c r="P150" s="4" t="s">
        <v>31</v>
      </c>
      <c r="Q150" s="4" t="s">
        <v>931</v>
      </c>
      <c r="R150" s="4" t="s">
        <v>931</v>
      </c>
      <c r="S150"/>
      <c r="T150" s="4" t="s">
        <v>554</v>
      </c>
      <c r="U150" s="4" t="s">
        <v>31</v>
      </c>
      <c r="V150" s="4" t="s">
        <v>31</v>
      </c>
      <c r="W150" s="4" t="s">
        <v>33</v>
      </c>
      <c r="X150" s="4" t="s">
        <v>31</v>
      </c>
      <c r="Y150" s="4" t="s">
        <v>939</v>
      </c>
      <c r="Z150" s="4" t="s">
        <v>32</v>
      </c>
      <c r="AA150" s="4" t="s">
        <v>30</v>
      </c>
      <c r="AB150" s="4" t="s">
        <v>33</v>
      </c>
      <c r="AC150" s="4" t="s">
        <v>931</v>
      </c>
      <c r="AD150" s="4" t="s">
        <v>554</v>
      </c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 s="4" t="s">
        <v>29</v>
      </c>
      <c r="B152" s="4" t="s">
        <v>941</v>
      </c>
      <c r="C152" s="4" t="s">
        <v>942</v>
      </c>
      <c r="D152" s="4" t="s">
        <v>943</v>
      </c>
      <c r="E152" s="4" t="s">
        <v>33</v>
      </c>
      <c r="F152" s="4" t="s">
        <v>35</v>
      </c>
      <c r="G152" s="4" t="s">
        <v>944</v>
      </c>
      <c r="H152" s="4" t="s">
        <v>945</v>
      </c>
      <c r="I152" s="4" t="s">
        <v>946</v>
      </c>
      <c r="J152" s="4" t="s">
        <v>30</v>
      </c>
      <c r="K152" s="4" t="s">
        <v>947</v>
      </c>
      <c r="L152" s="4" t="s">
        <v>948</v>
      </c>
      <c r="M152" s="4" t="s">
        <v>949</v>
      </c>
      <c r="N152"/>
      <c r="O152" s="4" t="s">
        <v>95</v>
      </c>
      <c r="P152" s="4" t="s">
        <v>31</v>
      </c>
      <c r="Q152" s="4" t="s">
        <v>941</v>
      </c>
      <c r="R152" s="4" t="s">
        <v>941</v>
      </c>
      <c r="S152"/>
      <c r="T152" s="4" t="s">
        <v>515</v>
      </c>
      <c r="U152" s="4" t="s">
        <v>31</v>
      </c>
      <c r="V152" s="4" t="s">
        <v>31</v>
      </c>
      <c r="W152" s="4" t="s">
        <v>33</v>
      </c>
      <c r="X152" s="4" t="s">
        <v>31</v>
      </c>
      <c r="Y152" s="4" t="s">
        <v>950</v>
      </c>
      <c r="Z152" s="4" t="s">
        <v>32</v>
      </c>
      <c r="AA152" s="4" t="s">
        <v>30</v>
      </c>
      <c r="AB152" s="4" t="s">
        <v>33</v>
      </c>
      <c r="AC152" s="4" t="s">
        <v>941</v>
      </c>
      <c r="AD152" s="4" t="s">
        <v>515</v>
      </c>
    </row>
    <row r="153" spans="1:30" ht="12.75" x14ac:dyDescent="0.2">
      <c r="A153" s="4" t="s">
        <v>34</v>
      </c>
      <c r="B153" s="4" t="s">
        <v>941</v>
      </c>
      <c r="C153" s="4" t="s">
        <v>942</v>
      </c>
      <c r="D153" s="4" t="s">
        <v>943</v>
      </c>
      <c r="E153" s="4" t="s">
        <v>33</v>
      </c>
      <c r="F153" s="4" t="s">
        <v>35</v>
      </c>
      <c r="G153" s="4" t="s">
        <v>944</v>
      </c>
      <c r="H153" s="4" t="s">
        <v>951</v>
      </c>
      <c r="I153" s="4" t="s">
        <v>946</v>
      </c>
      <c r="J153" s="4" t="s">
        <v>30</v>
      </c>
      <c r="K153" s="4" t="s">
        <v>947</v>
      </c>
      <c r="L153" s="4" t="s">
        <v>948</v>
      </c>
      <c r="M153" s="4" t="s">
        <v>949</v>
      </c>
      <c r="N153"/>
      <c r="O153" s="4" t="s">
        <v>95</v>
      </c>
      <c r="P153" s="4" t="s">
        <v>31</v>
      </c>
      <c r="Q153" s="4" t="s">
        <v>941</v>
      </c>
      <c r="R153" s="4" t="s">
        <v>941</v>
      </c>
      <c r="S153"/>
      <c r="T153" s="4" t="s">
        <v>515</v>
      </c>
      <c r="U153" s="4" t="s">
        <v>31</v>
      </c>
      <c r="V153" s="4" t="s">
        <v>31</v>
      </c>
      <c r="W153" s="4" t="s">
        <v>33</v>
      </c>
      <c r="X153" s="4" t="s">
        <v>31</v>
      </c>
      <c r="Y153" s="4" t="s">
        <v>950</v>
      </c>
      <c r="Z153" s="4" t="s">
        <v>32</v>
      </c>
      <c r="AA153" s="4" t="s">
        <v>30</v>
      </c>
      <c r="AB153" s="4" t="s">
        <v>33</v>
      </c>
      <c r="AC153" s="4" t="s">
        <v>941</v>
      </c>
      <c r="AD153" s="4" t="s">
        <v>515</v>
      </c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 s="4" t="s">
        <v>29</v>
      </c>
      <c r="B155" s="4" t="s">
        <v>952</v>
      </c>
      <c r="C155" s="4" t="s">
        <v>953</v>
      </c>
      <c r="D155" s="4" t="s">
        <v>954</v>
      </c>
      <c r="E155" s="4" t="s">
        <v>33</v>
      </c>
      <c r="F155" s="4" t="s">
        <v>35</v>
      </c>
      <c r="G155" s="4" t="s">
        <v>955</v>
      </c>
      <c r="H155" s="4" t="s">
        <v>956</v>
      </c>
      <c r="I155" s="4" t="s">
        <v>957</v>
      </c>
      <c r="J155" s="4" t="s">
        <v>30</v>
      </c>
      <c r="K155" s="4" t="s">
        <v>786</v>
      </c>
      <c r="L155" s="4" t="s">
        <v>958</v>
      </c>
      <c r="M155" s="4" t="s">
        <v>959</v>
      </c>
      <c r="N155"/>
      <c r="O155" s="4" t="s">
        <v>95</v>
      </c>
      <c r="P155" s="4" t="s">
        <v>31</v>
      </c>
      <c r="Q155" s="4" t="s">
        <v>952</v>
      </c>
      <c r="R155" s="4" t="s">
        <v>952</v>
      </c>
      <c r="S155"/>
      <c r="T155" s="4" t="s">
        <v>471</v>
      </c>
      <c r="U155" s="4" t="s">
        <v>31</v>
      </c>
      <c r="V155" s="4" t="s">
        <v>31</v>
      </c>
      <c r="W155" s="4" t="s">
        <v>33</v>
      </c>
      <c r="X155" s="4" t="s">
        <v>31</v>
      </c>
      <c r="Y155" s="4" t="s">
        <v>960</v>
      </c>
      <c r="Z155" s="4" t="s">
        <v>32</v>
      </c>
      <c r="AA155" s="4" t="s">
        <v>30</v>
      </c>
      <c r="AB155" s="4" t="s">
        <v>33</v>
      </c>
      <c r="AC155" s="4" t="s">
        <v>952</v>
      </c>
      <c r="AD155" s="4" t="s">
        <v>471</v>
      </c>
    </row>
    <row r="156" spans="1:30" ht="12.75" x14ac:dyDescent="0.2">
      <c r="A156" s="4" t="s">
        <v>34</v>
      </c>
      <c r="B156" s="4" t="s">
        <v>952</v>
      </c>
      <c r="C156" s="4" t="s">
        <v>953</v>
      </c>
      <c r="D156" s="4" t="s">
        <v>954</v>
      </c>
      <c r="E156" s="4" t="s">
        <v>33</v>
      </c>
      <c r="F156" s="4" t="s">
        <v>35</v>
      </c>
      <c r="G156" s="4" t="s">
        <v>955</v>
      </c>
      <c r="H156" s="4" t="s">
        <v>961</v>
      </c>
      <c r="I156" s="4" t="s">
        <v>957</v>
      </c>
      <c r="J156" s="4" t="s">
        <v>30</v>
      </c>
      <c r="K156" s="4" t="s">
        <v>786</v>
      </c>
      <c r="L156" s="4" t="s">
        <v>958</v>
      </c>
      <c r="M156" s="4" t="s">
        <v>959</v>
      </c>
      <c r="N156"/>
      <c r="O156" s="4" t="s">
        <v>95</v>
      </c>
      <c r="P156" s="4" t="s">
        <v>31</v>
      </c>
      <c r="Q156" s="4" t="s">
        <v>952</v>
      </c>
      <c r="R156" s="4" t="s">
        <v>952</v>
      </c>
      <c r="S156"/>
      <c r="T156" s="4" t="s">
        <v>471</v>
      </c>
      <c r="U156" s="4" t="s">
        <v>31</v>
      </c>
      <c r="V156" s="4" t="s">
        <v>31</v>
      </c>
      <c r="W156" s="4" t="s">
        <v>33</v>
      </c>
      <c r="X156" s="4" t="s">
        <v>31</v>
      </c>
      <c r="Y156" s="4" t="s">
        <v>960</v>
      </c>
      <c r="Z156" s="4" t="s">
        <v>32</v>
      </c>
      <c r="AA156" s="4" t="s">
        <v>30</v>
      </c>
      <c r="AB156" s="4" t="s">
        <v>33</v>
      </c>
      <c r="AC156" s="4" t="s">
        <v>952</v>
      </c>
      <c r="AD156" s="4" t="s">
        <v>471</v>
      </c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 s="4" t="s">
        <v>29</v>
      </c>
      <c r="B158" s="4" t="s">
        <v>962</v>
      </c>
      <c r="C158" s="4" t="s">
        <v>963</v>
      </c>
      <c r="D158" s="4" t="s">
        <v>964</v>
      </c>
      <c r="E158" s="4" t="s">
        <v>33</v>
      </c>
      <c r="F158" s="4" t="s">
        <v>35</v>
      </c>
      <c r="G158" s="4" t="s">
        <v>965</v>
      </c>
      <c r="H158" s="4" t="s">
        <v>966</v>
      </c>
      <c r="I158" s="4" t="s">
        <v>967</v>
      </c>
      <c r="J158" s="4" t="s">
        <v>30</v>
      </c>
      <c r="K158" s="4" t="s">
        <v>824</v>
      </c>
      <c r="L158" s="4" t="s">
        <v>967</v>
      </c>
      <c r="M158" s="4" t="s">
        <v>968</v>
      </c>
      <c r="N158"/>
      <c r="O158" s="4" t="s">
        <v>95</v>
      </c>
      <c r="P158" s="4" t="s">
        <v>31</v>
      </c>
      <c r="Q158" s="4" t="s">
        <v>962</v>
      </c>
      <c r="R158" s="4" t="s">
        <v>962</v>
      </c>
      <c r="S158"/>
      <c r="T158" s="4" t="s">
        <v>471</v>
      </c>
      <c r="U158" s="4" t="s">
        <v>31</v>
      </c>
      <c r="V158" s="4" t="s">
        <v>31</v>
      </c>
      <c r="W158" s="4" t="s">
        <v>33</v>
      </c>
      <c r="X158" s="4" t="s">
        <v>31</v>
      </c>
      <c r="Y158" s="4" t="s">
        <v>969</v>
      </c>
      <c r="Z158" s="4" t="s">
        <v>32</v>
      </c>
      <c r="AA158" s="4" t="s">
        <v>30</v>
      </c>
      <c r="AB158" s="4" t="s">
        <v>33</v>
      </c>
      <c r="AC158" s="4" t="s">
        <v>962</v>
      </c>
      <c r="AD158" s="4" t="s">
        <v>471</v>
      </c>
    </row>
    <row r="159" spans="1:30" ht="12.75" x14ac:dyDescent="0.2">
      <c r="A159" s="4" t="s">
        <v>34</v>
      </c>
      <c r="B159" s="4" t="s">
        <v>962</v>
      </c>
      <c r="C159" s="4" t="s">
        <v>963</v>
      </c>
      <c r="D159" s="4" t="s">
        <v>964</v>
      </c>
      <c r="E159" s="4" t="s">
        <v>33</v>
      </c>
      <c r="F159" s="4" t="s">
        <v>35</v>
      </c>
      <c r="G159" s="4" t="s">
        <v>965</v>
      </c>
      <c r="H159" s="4" t="s">
        <v>970</v>
      </c>
      <c r="I159" s="4" t="s">
        <v>967</v>
      </c>
      <c r="J159" s="4" t="s">
        <v>30</v>
      </c>
      <c r="K159" s="4" t="s">
        <v>824</v>
      </c>
      <c r="L159" s="4" t="s">
        <v>967</v>
      </c>
      <c r="M159" s="4" t="s">
        <v>968</v>
      </c>
      <c r="N159"/>
      <c r="O159" s="4" t="s">
        <v>95</v>
      </c>
      <c r="P159" s="4" t="s">
        <v>31</v>
      </c>
      <c r="Q159" s="4" t="s">
        <v>962</v>
      </c>
      <c r="R159" s="4" t="s">
        <v>962</v>
      </c>
      <c r="S159"/>
      <c r="T159" s="4" t="s">
        <v>471</v>
      </c>
      <c r="U159" s="4" t="s">
        <v>31</v>
      </c>
      <c r="V159" s="4" t="s">
        <v>31</v>
      </c>
      <c r="W159" s="4" t="s">
        <v>33</v>
      </c>
      <c r="X159" s="4" t="s">
        <v>31</v>
      </c>
      <c r="Y159" s="4" t="s">
        <v>969</v>
      </c>
      <c r="Z159" s="4" t="s">
        <v>32</v>
      </c>
      <c r="AA159" s="4" t="s">
        <v>30</v>
      </c>
      <c r="AB159" s="4" t="s">
        <v>33</v>
      </c>
      <c r="AC159" s="4" t="s">
        <v>962</v>
      </c>
      <c r="AD159" s="4" t="s">
        <v>471</v>
      </c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 s="4" t="s">
        <v>29</v>
      </c>
      <c r="B161" s="4" t="s">
        <v>971</v>
      </c>
      <c r="C161" s="4" t="s">
        <v>972</v>
      </c>
      <c r="D161" s="4" t="s">
        <v>973</v>
      </c>
      <c r="E161" s="4" t="s">
        <v>33</v>
      </c>
      <c r="F161" s="4" t="s">
        <v>35</v>
      </c>
      <c r="G161" s="4" t="s">
        <v>974</v>
      </c>
      <c r="H161" s="4" t="s">
        <v>975</v>
      </c>
      <c r="I161" s="4" t="s">
        <v>976</v>
      </c>
      <c r="J161" s="4" t="s">
        <v>30</v>
      </c>
      <c r="K161" s="4" t="s">
        <v>824</v>
      </c>
      <c r="L161" s="4" t="s">
        <v>977</v>
      </c>
      <c r="M161" s="4" t="s">
        <v>978</v>
      </c>
      <c r="N161"/>
      <c r="O161" s="4" t="s">
        <v>95</v>
      </c>
      <c r="P161" s="4" t="s">
        <v>31</v>
      </c>
      <c r="Q161" s="4" t="s">
        <v>846</v>
      </c>
      <c r="R161" s="4" t="s">
        <v>846</v>
      </c>
      <c r="S161"/>
      <c r="T161" s="4" t="s">
        <v>471</v>
      </c>
      <c r="U161" s="4" t="s">
        <v>31</v>
      </c>
      <c r="V161" s="4" t="s">
        <v>31</v>
      </c>
      <c r="W161" s="4" t="s">
        <v>33</v>
      </c>
      <c r="X161" s="4" t="s">
        <v>31</v>
      </c>
      <c r="Y161" s="4" t="s">
        <v>979</v>
      </c>
      <c r="Z161" s="4" t="s">
        <v>32</v>
      </c>
      <c r="AA161" s="4" t="s">
        <v>30</v>
      </c>
      <c r="AB161" s="4" t="s">
        <v>33</v>
      </c>
      <c r="AC161" s="4" t="s">
        <v>846</v>
      </c>
      <c r="AD161" s="4" t="s">
        <v>471</v>
      </c>
    </row>
    <row r="162" spans="1:30" ht="12.75" x14ac:dyDescent="0.2">
      <c r="A162" s="4" t="s">
        <v>34</v>
      </c>
      <c r="B162" s="4" t="s">
        <v>971</v>
      </c>
      <c r="C162" s="4" t="s">
        <v>972</v>
      </c>
      <c r="D162" s="4" t="s">
        <v>973</v>
      </c>
      <c r="E162" s="4" t="s">
        <v>33</v>
      </c>
      <c r="F162" s="4" t="s">
        <v>35</v>
      </c>
      <c r="G162" s="4" t="s">
        <v>974</v>
      </c>
      <c r="H162" s="4" t="s">
        <v>980</v>
      </c>
      <c r="I162" s="4" t="s">
        <v>976</v>
      </c>
      <c r="J162" s="4" t="s">
        <v>30</v>
      </c>
      <c r="K162" s="4" t="s">
        <v>824</v>
      </c>
      <c r="L162" s="4" t="s">
        <v>977</v>
      </c>
      <c r="M162" s="4" t="s">
        <v>978</v>
      </c>
      <c r="N162"/>
      <c r="O162" s="4" t="s">
        <v>95</v>
      </c>
      <c r="P162" s="4" t="s">
        <v>31</v>
      </c>
      <c r="Q162" s="4" t="s">
        <v>846</v>
      </c>
      <c r="R162" s="4" t="s">
        <v>846</v>
      </c>
      <c r="S162"/>
      <c r="T162" s="4" t="s">
        <v>471</v>
      </c>
      <c r="U162" s="4" t="s">
        <v>31</v>
      </c>
      <c r="V162" s="4" t="s">
        <v>31</v>
      </c>
      <c r="W162" s="4" t="s">
        <v>33</v>
      </c>
      <c r="X162" s="4" t="s">
        <v>31</v>
      </c>
      <c r="Y162" s="4" t="s">
        <v>979</v>
      </c>
      <c r="Z162" s="4" t="s">
        <v>32</v>
      </c>
      <c r="AA162" s="4" t="s">
        <v>30</v>
      </c>
      <c r="AB162" s="4" t="s">
        <v>33</v>
      </c>
      <c r="AC162" s="4" t="s">
        <v>846</v>
      </c>
      <c r="AD162" s="4" t="s">
        <v>471</v>
      </c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 s="4" t="s">
        <v>29</v>
      </c>
      <c r="B164" s="4" t="s">
        <v>981</v>
      </c>
      <c r="C164" s="4" t="s">
        <v>982</v>
      </c>
      <c r="D164" s="4" t="s">
        <v>983</v>
      </c>
      <c r="E164" s="4" t="s">
        <v>33</v>
      </c>
      <c r="F164" s="4" t="s">
        <v>35</v>
      </c>
      <c r="G164" s="4" t="s">
        <v>984</v>
      </c>
      <c r="H164" s="4" t="s">
        <v>985</v>
      </c>
      <c r="I164" s="4" t="s">
        <v>986</v>
      </c>
      <c r="J164" s="4" t="s">
        <v>30</v>
      </c>
      <c r="K164" s="4" t="s">
        <v>172</v>
      </c>
      <c r="L164" s="4" t="s">
        <v>987</v>
      </c>
      <c r="M164" s="4" t="s">
        <v>988</v>
      </c>
      <c r="N164"/>
      <c r="O164" s="4" t="s">
        <v>95</v>
      </c>
      <c r="P164" s="4" t="s">
        <v>31</v>
      </c>
      <c r="Q164" s="4" t="s">
        <v>64</v>
      </c>
      <c r="R164" s="4" t="s">
        <v>64</v>
      </c>
      <c r="S164"/>
      <c r="T164" s="4" t="s">
        <v>65</v>
      </c>
      <c r="U164" s="4" t="s">
        <v>31</v>
      </c>
      <c r="V164" s="4" t="s">
        <v>31</v>
      </c>
      <c r="W164" s="4" t="s">
        <v>33</v>
      </c>
      <c r="X164" s="4" t="s">
        <v>31</v>
      </c>
      <c r="Y164" s="4" t="s">
        <v>989</v>
      </c>
      <c r="Z164" s="4" t="s">
        <v>32</v>
      </c>
      <c r="AA164" s="4" t="s">
        <v>30</v>
      </c>
      <c r="AB164" s="4" t="s">
        <v>33</v>
      </c>
      <c r="AC164" s="4" t="s">
        <v>64</v>
      </c>
      <c r="AD164" s="4" t="s">
        <v>65</v>
      </c>
    </row>
    <row r="165" spans="1:30" ht="12.75" x14ac:dyDescent="0.2">
      <c r="A165" s="4" t="s">
        <v>34</v>
      </c>
      <c r="B165" s="4" t="s">
        <v>981</v>
      </c>
      <c r="C165" s="4" t="s">
        <v>982</v>
      </c>
      <c r="D165" s="4" t="s">
        <v>983</v>
      </c>
      <c r="E165" s="4" t="s">
        <v>33</v>
      </c>
      <c r="F165" s="4" t="s">
        <v>35</v>
      </c>
      <c r="G165" s="4" t="s">
        <v>984</v>
      </c>
      <c r="H165" s="4" t="s">
        <v>990</v>
      </c>
      <c r="I165" s="4" t="s">
        <v>986</v>
      </c>
      <c r="J165" s="4" t="s">
        <v>30</v>
      </c>
      <c r="K165" s="4" t="s">
        <v>172</v>
      </c>
      <c r="L165" s="4" t="s">
        <v>987</v>
      </c>
      <c r="M165" s="4" t="s">
        <v>988</v>
      </c>
      <c r="N165"/>
      <c r="O165" s="4" t="s">
        <v>95</v>
      </c>
      <c r="P165" s="4" t="s">
        <v>31</v>
      </c>
      <c r="Q165" s="4" t="s">
        <v>64</v>
      </c>
      <c r="R165" s="4" t="s">
        <v>64</v>
      </c>
      <c r="S165"/>
      <c r="T165" s="4" t="s">
        <v>65</v>
      </c>
      <c r="U165" s="4" t="s">
        <v>31</v>
      </c>
      <c r="V165" s="4" t="s">
        <v>31</v>
      </c>
      <c r="W165" s="4" t="s">
        <v>33</v>
      </c>
      <c r="X165" s="4" t="s">
        <v>31</v>
      </c>
      <c r="Y165" s="4" t="s">
        <v>989</v>
      </c>
      <c r="Z165" s="4" t="s">
        <v>32</v>
      </c>
      <c r="AA165" s="4" t="s">
        <v>30</v>
      </c>
      <c r="AB165" s="4" t="s">
        <v>33</v>
      </c>
      <c r="AC165" s="4" t="s">
        <v>64</v>
      </c>
      <c r="AD165" s="4" t="s">
        <v>65</v>
      </c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 s="4" t="s">
        <v>29</v>
      </c>
      <c r="B167" s="4" t="s">
        <v>991</v>
      </c>
      <c r="C167" s="4" t="s">
        <v>992</v>
      </c>
      <c r="D167" s="4" t="s">
        <v>993</v>
      </c>
      <c r="E167" s="4" t="s">
        <v>33</v>
      </c>
      <c r="F167" s="4" t="s">
        <v>477</v>
      </c>
      <c r="G167" s="4" t="s">
        <v>994</v>
      </c>
      <c r="H167" s="4" t="s">
        <v>995</v>
      </c>
      <c r="I167" s="4" t="s">
        <v>996</v>
      </c>
      <c r="J167" s="4" t="s">
        <v>997</v>
      </c>
      <c r="K167"/>
      <c r="L167" s="4" t="s">
        <v>998</v>
      </c>
      <c r="M167" s="4" t="s">
        <v>999</v>
      </c>
      <c r="N167"/>
      <c r="O167" s="4" t="s">
        <v>56</v>
      </c>
      <c r="P167" s="4" t="s">
        <v>36</v>
      </c>
      <c r="Q167" s="4" t="s">
        <v>991</v>
      </c>
      <c r="R167" s="4" t="s">
        <v>991</v>
      </c>
      <c r="S167"/>
      <c r="T167" s="4" t="s">
        <v>57</v>
      </c>
      <c r="U167" s="4" t="s">
        <v>31</v>
      </c>
      <c r="V167" s="4" t="s">
        <v>31</v>
      </c>
      <c r="W167" s="4" t="s">
        <v>33</v>
      </c>
      <c r="X167" s="4" t="s">
        <v>31</v>
      </c>
      <c r="Y167" s="4" t="s">
        <v>1000</v>
      </c>
      <c r="Z167" s="4" t="s">
        <v>485</v>
      </c>
      <c r="AA167" s="4" t="s">
        <v>1001</v>
      </c>
      <c r="AB167" s="4" t="s">
        <v>33</v>
      </c>
      <c r="AC167" s="4" t="s">
        <v>991</v>
      </c>
      <c r="AD167" s="4" t="s">
        <v>57</v>
      </c>
    </row>
    <row r="168" spans="1:30" ht="12.75" x14ac:dyDescent="0.2">
      <c r="A168" s="4" t="s">
        <v>34</v>
      </c>
      <c r="B168" s="4" t="s">
        <v>991</v>
      </c>
      <c r="C168" s="4" t="s">
        <v>992</v>
      </c>
      <c r="D168" s="4" t="s">
        <v>993</v>
      </c>
      <c r="E168" s="4" t="s">
        <v>33</v>
      </c>
      <c r="F168" s="4" t="s">
        <v>477</v>
      </c>
      <c r="G168" s="4" t="s">
        <v>994</v>
      </c>
      <c r="H168" s="4" t="s">
        <v>1002</v>
      </c>
      <c r="I168" s="4" t="s">
        <v>996</v>
      </c>
      <c r="J168" s="4" t="s">
        <v>997</v>
      </c>
      <c r="K168"/>
      <c r="L168" s="4" t="s">
        <v>998</v>
      </c>
      <c r="M168" s="4" t="s">
        <v>999</v>
      </c>
      <c r="N168"/>
      <c r="O168" s="4" t="s">
        <v>56</v>
      </c>
      <c r="P168" s="4" t="s">
        <v>36</v>
      </c>
      <c r="Q168" s="4" t="s">
        <v>991</v>
      </c>
      <c r="R168" s="4" t="s">
        <v>991</v>
      </c>
      <c r="S168"/>
      <c r="T168" s="4" t="s">
        <v>57</v>
      </c>
      <c r="U168" s="4" t="s">
        <v>31</v>
      </c>
      <c r="V168" s="4" t="s">
        <v>31</v>
      </c>
      <c r="W168" s="4" t="s">
        <v>33</v>
      </c>
      <c r="X168" s="4" t="s">
        <v>31</v>
      </c>
      <c r="Y168" s="4" t="s">
        <v>1000</v>
      </c>
      <c r="Z168" s="4" t="s">
        <v>485</v>
      </c>
      <c r="AA168" s="4" t="s">
        <v>1001</v>
      </c>
      <c r="AB168" s="4" t="s">
        <v>33</v>
      </c>
      <c r="AC168" s="4" t="s">
        <v>991</v>
      </c>
      <c r="AD168" s="4" t="s">
        <v>57</v>
      </c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 s="4" t="s">
        <v>29</v>
      </c>
      <c r="B170" s="4" t="s">
        <v>1003</v>
      </c>
      <c r="C170" s="4" t="s">
        <v>1004</v>
      </c>
      <c r="D170" s="4" t="s">
        <v>1005</v>
      </c>
      <c r="E170" s="4" t="s">
        <v>33</v>
      </c>
      <c r="F170" s="4" t="s">
        <v>35</v>
      </c>
      <c r="G170" s="4" t="s">
        <v>1006</v>
      </c>
      <c r="H170" s="4" t="s">
        <v>1007</v>
      </c>
      <c r="I170" s="4" t="s">
        <v>1008</v>
      </c>
      <c r="J170" s="4" t="s">
        <v>1009</v>
      </c>
      <c r="K170"/>
      <c r="L170" s="4" t="s">
        <v>1010</v>
      </c>
      <c r="M170" s="4" t="s">
        <v>1011</v>
      </c>
      <c r="N170"/>
      <c r="O170" s="4" t="s">
        <v>56</v>
      </c>
      <c r="P170" s="4" t="s">
        <v>36</v>
      </c>
      <c r="Q170" s="4" t="s">
        <v>1003</v>
      </c>
      <c r="R170" s="4" t="s">
        <v>1003</v>
      </c>
      <c r="S170"/>
      <c r="T170" s="4" t="s">
        <v>57</v>
      </c>
      <c r="U170" s="4" t="s">
        <v>31</v>
      </c>
      <c r="V170" s="4" t="s">
        <v>31</v>
      </c>
      <c r="W170" s="4" t="s">
        <v>33</v>
      </c>
      <c r="X170" s="4" t="s">
        <v>31</v>
      </c>
      <c r="Y170" s="4" t="s">
        <v>1012</v>
      </c>
      <c r="Z170" s="4" t="s">
        <v>1013</v>
      </c>
      <c r="AA170" s="4" t="s">
        <v>1014</v>
      </c>
      <c r="AB170" s="4" t="s">
        <v>33</v>
      </c>
      <c r="AC170" s="4" t="s">
        <v>1003</v>
      </c>
      <c r="AD170" s="4" t="s">
        <v>57</v>
      </c>
    </row>
    <row r="171" spans="1:30" ht="12.75" x14ac:dyDescent="0.2">
      <c r="A171" s="4" t="s">
        <v>34</v>
      </c>
      <c r="B171" s="4" t="s">
        <v>1003</v>
      </c>
      <c r="C171" s="4" t="s">
        <v>1004</v>
      </c>
      <c r="D171" s="4" t="s">
        <v>1005</v>
      </c>
      <c r="E171" s="4" t="s">
        <v>33</v>
      </c>
      <c r="F171" s="4" t="s">
        <v>35</v>
      </c>
      <c r="G171" s="4" t="s">
        <v>1006</v>
      </c>
      <c r="H171" s="4" t="s">
        <v>1015</v>
      </c>
      <c r="I171" s="4" t="s">
        <v>1008</v>
      </c>
      <c r="J171" s="4" t="s">
        <v>1009</v>
      </c>
      <c r="K171"/>
      <c r="L171" s="4" t="s">
        <v>1010</v>
      </c>
      <c r="M171" s="4" t="s">
        <v>1011</v>
      </c>
      <c r="N171"/>
      <c r="O171" s="4" t="s">
        <v>56</v>
      </c>
      <c r="P171" s="4" t="s">
        <v>36</v>
      </c>
      <c r="Q171" s="4" t="s">
        <v>1003</v>
      </c>
      <c r="R171" s="4" t="s">
        <v>1003</v>
      </c>
      <c r="S171"/>
      <c r="T171" s="4" t="s">
        <v>57</v>
      </c>
      <c r="U171" s="4" t="s">
        <v>31</v>
      </c>
      <c r="V171" s="4" t="s">
        <v>31</v>
      </c>
      <c r="W171" s="4" t="s">
        <v>33</v>
      </c>
      <c r="X171" s="4" t="s">
        <v>31</v>
      </c>
      <c r="Y171" s="4" t="s">
        <v>1012</v>
      </c>
      <c r="Z171" s="4" t="s">
        <v>1013</v>
      </c>
      <c r="AA171" s="4" t="s">
        <v>1014</v>
      </c>
      <c r="AB171" s="4" t="s">
        <v>33</v>
      </c>
      <c r="AC171" s="4" t="s">
        <v>1003</v>
      </c>
      <c r="AD171" s="4" t="s">
        <v>57</v>
      </c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 s="4" t="s">
        <v>29</v>
      </c>
      <c r="B173" s="4" t="s">
        <v>1016</v>
      </c>
      <c r="C173" s="4" t="s">
        <v>1017</v>
      </c>
      <c r="D173" s="4" t="s">
        <v>1018</v>
      </c>
      <c r="E173" s="4" t="s">
        <v>33</v>
      </c>
      <c r="F173" s="4" t="s">
        <v>35</v>
      </c>
      <c r="G173" s="4" t="s">
        <v>1019</v>
      </c>
      <c r="H173" s="4" t="s">
        <v>1020</v>
      </c>
      <c r="I173" s="4" t="s">
        <v>1021</v>
      </c>
      <c r="J173" s="4" t="s">
        <v>43</v>
      </c>
      <c r="K173"/>
      <c r="L173" s="4" t="s">
        <v>1021</v>
      </c>
      <c r="M173" s="4" t="s">
        <v>1022</v>
      </c>
      <c r="N173"/>
      <c r="O173" s="4" t="s">
        <v>41</v>
      </c>
      <c r="P173" s="4" t="s">
        <v>36</v>
      </c>
      <c r="Q173" s="4" t="s">
        <v>1016</v>
      </c>
      <c r="R173" s="4" t="s">
        <v>1016</v>
      </c>
      <c r="S173"/>
      <c r="T173" s="4" t="s">
        <v>483</v>
      </c>
      <c r="U173" s="4" t="s">
        <v>31</v>
      </c>
      <c r="V173" s="4" t="s">
        <v>31</v>
      </c>
      <c r="W173" s="4" t="s">
        <v>33</v>
      </c>
      <c r="X173" s="4" t="s">
        <v>31</v>
      </c>
      <c r="Y173" s="4" t="s">
        <v>1023</v>
      </c>
      <c r="Z173" s="4" t="s">
        <v>32</v>
      </c>
      <c r="AA173" s="4" t="s">
        <v>44</v>
      </c>
      <c r="AB173" s="4" t="s">
        <v>33</v>
      </c>
      <c r="AC173" s="4" t="s">
        <v>1016</v>
      </c>
      <c r="AD173" s="4" t="s">
        <v>483</v>
      </c>
    </row>
    <row r="174" spans="1:30" ht="12.75" x14ac:dyDescent="0.2">
      <c r="A174" s="4" t="s">
        <v>34</v>
      </c>
      <c r="B174" s="4" t="s">
        <v>1016</v>
      </c>
      <c r="C174" s="4" t="s">
        <v>1017</v>
      </c>
      <c r="D174" s="4" t="s">
        <v>1018</v>
      </c>
      <c r="E174" s="4" t="s">
        <v>33</v>
      </c>
      <c r="F174" s="4" t="s">
        <v>35</v>
      </c>
      <c r="G174" s="4" t="s">
        <v>1019</v>
      </c>
      <c r="H174" s="4" t="s">
        <v>1024</v>
      </c>
      <c r="I174" s="4" t="s">
        <v>1021</v>
      </c>
      <c r="J174" s="4" t="s">
        <v>43</v>
      </c>
      <c r="K174"/>
      <c r="L174" s="4" t="s">
        <v>1021</v>
      </c>
      <c r="M174" s="4" t="s">
        <v>1022</v>
      </c>
      <c r="N174"/>
      <c r="O174" s="4" t="s">
        <v>41</v>
      </c>
      <c r="P174" s="4" t="s">
        <v>36</v>
      </c>
      <c r="Q174" s="4" t="s">
        <v>1016</v>
      </c>
      <c r="R174" s="4" t="s">
        <v>1016</v>
      </c>
      <c r="S174"/>
      <c r="T174" s="4" t="s">
        <v>483</v>
      </c>
      <c r="U174" s="4" t="s">
        <v>31</v>
      </c>
      <c r="V174" s="4" t="s">
        <v>31</v>
      </c>
      <c r="W174" s="4" t="s">
        <v>33</v>
      </c>
      <c r="X174" s="4" t="s">
        <v>31</v>
      </c>
      <c r="Y174" s="4" t="s">
        <v>1023</v>
      </c>
      <c r="Z174" s="4" t="s">
        <v>32</v>
      </c>
      <c r="AA174" s="4" t="s">
        <v>44</v>
      </c>
      <c r="AB174" s="4" t="s">
        <v>33</v>
      </c>
      <c r="AC174" s="4" t="s">
        <v>1016</v>
      </c>
      <c r="AD174" s="4" t="s">
        <v>483</v>
      </c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 s="4" t="s">
        <v>29</v>
      </c>
      <c r="B176" s="4" t="s">
        <v>1025</v>
      </c>
      <c r="C176" s="4" t="s">
        <v>1026</v>
      </c>
      <c r="D176" s="4" t="s">
        <v>1027</v>
      </c>
      <c r="E176" s="4" t="s">
        <v>33</v>
      </c>
      <c r="F176" s="4" t="s">
        <v>477</v>
      </c>
      <c r="G176" s="4" t="s">
        <v>1028</v>
      </c>
      <c r="H176" s="4" t="s">
        <v>1029</v>
      </c>
      <c r="I176" s="4" t="s">
        <v>1030</v>
      </c>
      <c r="J176" s="4" t="s">
        <v>43</v>
      </c>
      <c r="K176"/>
      <c r="L176" s="4" t="s">
        <v>1030</v>
      </c>
      <c r="M176" s="4" t="s">
        <v>1031</v>
      </c>
      <c r="N176"/>
      <c r="O176" s="4" t="s">
        <v>41</v>
      </c>
      <c r="P176" s="4" t="s">
        <v>36</v>
      </c>
      <c r="Q176" s="4" t="s">
        <v>1025</v>
      </c>
      <c r="R176" s="4" t="s">
        <v>1025</v>
      </c>
      <c r="S176"/>
      <c r="T176" s="4" t="s">
        <v>483</v>
      </c>
      <c r="U176" s="4" t="s">
        <v>31</v>
      </c>
      <c r="V176" s="4" t="s">
        <v>31</v>
      </c>
      <c r="W176" s="4" t="s">
        <v>33</v>
      </c>
      <c r="X176" s="4" t="s">
        <v>31</v>
      </c>
      <c r="Y176" s="4" t="s">
        <v>1032</v>
      </c>
      <c r="Z176" s="4" t="s">
        <v>39</v>
      </c>
      <c r="AA176" s="4" t="s">
        <v>44</v>
      </c>
      <c r="AB176" s="4" t="s">
        <v>33</v>
      </c>
      <c r="AC176" s="4" t="s">
        <v>1025</v>
      </c>
      <c r="AD176" s="4" t="s">
        <v>483</v>
      </c>
    </row>
    <row r="177" spans="1:30" ht="12.75" x14ac:dyDescent="0.2">
      <c r="A177" s="4" t="s">
        <v>34</v>
      </c>
      <c r="B177" s="4" t="s">
        <v>1025</v>
      </c>
      <c r="C177" s="4" t="s">
        <v>1026</v>
      </c>
      <c r="D177" s="4" t="s">
        <v>1027</v>
      </c>
      <c r="E177" s="4" t="s">
        <v>33</v>
      </c>
      <c r="F177" s="4" t="s">
        <v>477</v>
      </c>
      <c r="G177" s="4" t="s">
        <v>1028</v>
      </c>
      <c r="H177" s="4" t="s">
        <v>1033</v>
      </c>
      <c r="I177" s="4" t="s">
        <v>1030</v>
      </c>
      <c r="J177" s="4" t="s">
        <v>43</v>
      </c>
      <c r="K177"/>
      <c r="L177" s="4" t="s">
        <v>1030</v>
      </c>
      <c r="M177" s="4" t="s">
        <v>1031</v>
      </c>
      <c r="N177"/>
      <c r="O177" s="4" t="s">
        <v>41</v>
      </c>
      <c r="P177" s="4" t="s">
        <v>36</v>
      </c>
      <c r="Q177" s="4" t="s">
        <v>1025</v>
      </c>
      <c r="R177" s="4" t="s">
        <v>1025</v>
      </c>
      <c r="S177"/>
      <c r="T177" s="4" t="s">
        <v>483</v>
      </c>
      <c r="U177" s="4" t="s">
        <v>31</v>
      </c>
      <c r="V177" s="4" t="s">
        <v>31</v>
      </c>
      <c r="W177" s="4" t="s">
        <v>33</v>
      </c>
      <c r="X177" s="4" t="s">
        <v>31</v>
      </c>
      <c r="Y177" s="4" t="s">
        <v>1032</v>
      </c>
      <c r="Z177" s="4" t="s">
        <v>39</v>
      </c>
      <c r="AA177" s="4" t="s">
        <v>44</v>
      </c>
      <c r="AB177" s="4" t="s">
        <v>33</v>
      </c>
      <c r="AC177" s="4" t="s">
        <v>1025</v>
      </c>
      <c r="AD177" s="4" t="s">
        <v>483</v>
      </c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 s="4" t="s">
        <v>29</v>
      </c>
      <c r="B179" s="4" t="s">
        <v>1034</v>
      </c>
      <c r="C179" s="4" t="s">
        <v>1035</v>
      </c>
      <c r="D179" s="4" t="s">
        <v>1036</v>
      </c>
      <c r="E179" s="4" t="s">
        <v>33</v>
      </c>
      <c r="F179" s="4" t="s">
        <v>477</v>
      </c>
      <c r="G179" s="4" t="s">
        <v>1037</v>
      </c>
      <c r="H179" s="4" t="s">
        <v>1038</v>
      </c>
      <c r="I179" s="4" t="s">
        <v>1039</v>
      </c>
      <c r="J179" s="4" t="s">
        <v>433</v>
      </c>
      <c r="K179"/>
      <c r="L179" s="4" t="s">
        <v>1040</v>
      </c>
      <c r="M179" s="4" t="s">
        <v>1041</v>
      </c>
      <c r="N179"/>
      <c r="O179" s="4" t="s">
        <v>41</v>
      </c>
      <c r="P179" s="4" t="s">
        <v>36</v>
      </c>
      <c r="Q179" s="4" t="s">
        <v>1034</v>
      </c>
      <c r="R179" s="4" t="s">
        <v>1034</v>
      </c>
      <c r="S179"/>
      <c r="T179" s="4" t="s">
        <v>483</v>
      </c>
      <c r="U179" s="4" t="s">
        <v>31</v>
      </c>
      <c r="V179" s="4" t="s">
        <v>31</v>
      </c>
      <c r="W179" s="4" t="s">
        <v>33</v>
      </c>
      <c r="X179" s="4" t="s">
        <v>31</v>
      </c>
      <c r="Y179" s="4" t="s">
        <v>1042</v>
      </c>
      <c r="Z179" s="4" t="s">
        <v>485</v>
      </c>
      <c r="AA179" s="4" t="s">
        <v>435</v>
      </c>
      <c r="AB179" s="4" t="s">
        <v>33</v>
      </c>
      <c r="AC179" s="4" t="s">
        <v>1034</v>
      </c>
      <c r="AD179" s="4" t="s">
        <v>483</v>
      </c>
    </row>
    <row r="180" spans="1:30" ht="12.75" x14ac:dyDescent="0.2">
      <c r="A180" s="4" t="s">
        <v>34</v>
      </c>
      <c r="B180" s="4" t="s">
        <v>1034</v>
      </c>
      <c r="C180" s="4" t="s">
        <v>1035</v>
      </c>
      <c r="D180" s="4" t="s">
        <v>1036</v>
      </c>
      <c r="E180" s="4" t="s">
        <v>33</v>
      </c>
      <c r="F180" s="4" t="s">
        <v>477</v>
      </c>
      <c r="G180" s="4" t="s">
        <v>1037</v>
      </c>
      <c r="H180" s="4" t="s">
        <v>1043</v>
      </c>
      <c r="I180" s="4" t="s">
        <v>1039</v>
      </c>
      <c r="J180" s="4" t="s">
        <v>433</v>
      </c>
      <c r="K180"/>
      <c r="L180" s="4" t="s">
        <v>1040</v>
      </c>
      <c r="M180" s="4" t="s">
        <v>1041</v>
      </c>
      <c r="N180"/>
      <c r="O180" s="4" t="s">
        <v>41</v>
      </c>
      <c r="P180" s="4" t="s">
        <v>36</v>
      </c>
      <c r="Q180" s="4" t="s">
        <v>1034</v>
      </c>
      <c r="R180" s="4" t="s">
        <v>1034</v>
      </c>
      <c r="S180"/>
      <c r="T180" s="4" t="s">
        <v>483</v>
      </c>
      <c r="U180" s="4" t="s">
        <v>31</v>
      </c>
      <c r="V180" s="4" t="s">
        <v>31</v>
      </c>
      <c r="W180" s="4" t="s">
        <v>33</v>
      </c>
      <c r="X180" s="4" t="s">
        <v>31</v>
      </c>
      <c r="Y180" s="4" t="s">
        <v>1042</v>
      </c>
      <c r="Z180" s="4" t="s">
        <v>485</v>
      </c>
      <c r="AA180" s="4" t="s">
        <v>435</v>
      </c>
      <c r="AB180" s="4" t="s">
        <v>33</v>
      </c>
      <c r="AC180" s="4" t="s">
        <v>1034</v>
      </c>
      <c r="AD180" s="4" t="s">
        <v>483</v>
      </c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 s="4" t="s">
        <v>29</v>
      </c>
      <c r="B182" s="4" t="s">
        <v>1044</v>
      </c>
      <c r="C182" s="4" t="s">
        <v>1045</v>
      </c>
      <c r="D182" s="4" t="s">
        <v>1046</v>
      </c>
      <c r="E182" s="4" t="s">
        <v>33</v>
      </c>
      <c r="F182" s="4" t="s">
        <v>477</v>
      </c>
      <c r="G182" s="4" t="s">
        <v>1047</v>
      </c>
      <c r="H182" s="4" t="s">
        <v>1048</v>
      </c>
      <c r="I182" s="4" t="s">
        <v>1049</v>
      </c>
      <c r="J182" s="4" t="s">
        <v>433</v>
      </c>
      <c r="K182"/>
      <c r="L182" s="4" t="s">
        <v>1049</v>
      </c>
      <c r="M182" s="4" t="s">
        <v>1050</v>
      </c>
      <c r="N182"/>
      <c r="O182" s="4" t="s">
        <v>41</v>
      </c>
      <c r="P182" s="4" t="s">
        <v>36</v>
      </c>
      <c r="Q182" s="4" t="s">
        <v>1044</v>
      </c>
      <c r="R182" s="4" t="s">
        <v>1044</v>
      </c>
      <c r="S182"/>
      <c r="T182" s="4" t="s">
        <v>483</v>
      </c>
      <c r="U182" s="4" t="s">
        <v>31</v>
      </c>
      <c r="V182" s="4" t="s">
        <v>31</v>
      </c>
      <c r="W182" s="4" t="s">
        <v>33</v>
      </c>
      <c r="X182" s="4" t="s">
        <v>31</v>
      </c>
      <c r="Y182" s="4" t="s">
        <v>1051</v>
      </c>
      <c r="Z182" s="4" t="s">
        <v>45</v>
      </c>
      <c r="AA182" s="4" t="s">
        <v>435</v>
      </c>
      <c r="AB182" s="4" t="s">
        <v>33</v>
      </c>
      <c r="AC182" s="4" t="s">
        <v>1044</v>
      </c>
      <c r="AD182" s="4" t="s">
        <v>483</v>
      </c>
    </row>
    <row r="183" spans="1:30" ht="12.75" x14ac:dyDescent="0.2">
      <c r="A183" s="4" t="s">
        <v>34</v>
      </c>
      <c r="B183" s="4" t="s">
        <v>1044</v>
      </c>
      <c r="C183" s="4" t="s">
        <v>1045</v>
      </c>
      <c r="D183" s="4" t="s">
        <v>1046</v>
      </c>
      <c r="E183" s="4" t="s">
        <v>33</v>
      </c>
      <c r="F183" s="4" t="s">
        <v>477</v>
      </c>
      <c r="G183" s="4" t="s">
        <v>1047</v>
      </c>
      <c r="H183" s="4" t="s">
        <v>1052</v>
      </c>
      <c r="I183" s="4" t="s">
        <v>1049</v>
      </c>
      <c r="J183" s="4" t="s">
        <v>433</v>
      </c>
      <c r="K183"/>
      <c r="L183" s="4" t="s">
        <v>1049</v>
      </c>
      <c r="M183" s="4" t="s">
        <v>1050</v>
      </c>
      <c r="N183"/>
      <c r="O183" s="4" t="s">
        <v>41</v>
      </c>
      <c r="P183" s="4" t="s">
        <v>36</v>
      </c>
      <c r="Q183" s="4" t="s">
        <v>1044</v>
      </c>
      <c r="R183" s="4" t="s">
        <v>1044</v>
      </c>
      <c r="S183"/>
      <c r="T183" s="4" t="s">
        <v>483</v>
      </c>
      <c r="U183" s="4" t="s">
        <v>31</v>
      </c>
      <c r="V183" s="4" t="s">
        <v>31</v>
      </c>
      <c r="W183" s="4" t="s">
        <v>33</v>
      </c>
      <c r="X183" s="4" t="s">
        <v>31</v>
      </c>
      <c r="Y183" s="4" t="s">
        <v>1051</v>
      </c>
      <c r="Z183" s="4" t="s">
        <v>45</v>
      </c>
      <c r="AA183" s="4" t="s">
        <v>435</v>
      </c>
      <c r="AB183" s="4" t="s">
        <v>33</v>
      </c>
      <c r="AC183" s="4" t="s">
        <v>1044</v>
      </c>
      <c r="AD183" s="4" t="s">
        <v>483</v>
      </c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 s="4" t="s">
        <v>29</v>
      </c>
      <c r="B185" s="4" t="s">
        <v>1053</v>
      </c>
      <c r="C185"/>
      <c r="D185"/>
      <c r="E185" s="4" t="s">
        <v>33</v>
      </c>
      <c r="F185" s="4" t="s">
        <v>35</v>
      </c>
      <c r="G185" s="4" t="s">
        <v>1054</v>
      </c>
      <c r="H185" s="4" t="s">
        <v>1055</v>
      </c>
      <c r="I185" s="4" t="s">
        <v>1056</v>
      </c>
      <c r="J185" s="4" t="s">
        <v>433</v>
      </c>
      <c r="K185"/>
      <c r="L185" s="4" t="s">
        <v>1056</v>
      </c>
      <c r="M185" s="4" t="s">
        <v>1057</v>
      </c>
      <c r="N185"/>
      <c r="O185" s="4" t="s">
        <v>41</v>
      </c>
      <c r="P185" s="4" t="s">
        <v>36</v>
      </c>
      <c r="Q185" s="4" t="s">
        <v>1058</v>
      </c>
      <c r="R185" s="4" t="s">
        <v>1058</v>
      </c>
      <c r="S185"/>
      <c r="T185" s="4" t="s">
        <v>483</v>
      </c>
      <c r="U185" s="4" t="s">
        <v>36</v>
      </c>
      <c r="V185" s="4" t="s">
        <v>31</v>
      </c>
      <c r="W185" s="4" t="s">
        <v>33</v>
      </c>
      <c r="X185" s="4" t="s">
        <v>31</v>
      </c>
      <c r="Y185" s="4" t="s">
        <v>1059</v>
      </c>
      <c r="Z185" s="4" t="s">
        <v>485</v>
      </c>
      <c r="AA185" s="4" t="s">
        <v>435</v>
      </c>
      <c r="AB185" s="4" t="s">
        <v>33</v>
      </c>
      <c r="AC185" s="4" t="s">
        <v>1058</v>
      </c>
      <c r="AD185" s="4" t="s">
        <v>483</v>
      </c>
    </row>
    <row r="186" spans="1:30" ht="12.75" x14ac:dyDescent="0.2">
      <c r="A186" s="4" t="s">
        <v>34</v>
      </c>
      <c r="B186" s="4" t="s">
        <v>1053</v>
      </c>
      <c r="C186"/>
      <c r="D186"/>
      <c r="E186" s="4" t="s">
        <v>33</v>
      </c>
      <c r="F186" s="4" t="s">
        <v>35</v>
      </c>
      <c r="G186" s="4" t="s">
        <v>1054</v>
      </c>
      <c r="H186" s="4" t="s">
        <v>1060</v>
      </c>
      <c r="I186" s="4" t="s">
        <v>1056</v>
      </c>
      <c r="J186" s="4" t="s">
        <v>433</v>
      </c>
      <c r="K186"/>
      <c r="L186" s="4" t="s">
        <v>1056</v>
      </c>
      <c r="M186" s="4" t="s">
        <v>1057</v>
      </c>
      <c r="N186"/>
      <c r="O186" s="4" t="s">
        <v>41</v>
      </c>
      <c r="P186" s="4" t="s">
        <v>36</v>
      </c>
      <c r="Q186" s="4" t="s">
        <v>1058</v>
      </c>
      <c r="R186" s="4" t="s">
        <v>1058</v>
      </c>
      <c r="S186"/>
      <c r="T186" s="4" t="s">
        <v>483</v>
      </c>
      <c r="U186" s="4" t="s">
        <v>36</v>
      </c>
      <c r="V186" s="4" t="s">
        <v>31</v>
      </c>
      <c r="W186" s="4" t="s">
        <v>33</v>
      </c>
      <c r="X186" s="4" t="s">
        <v>31</v>
      </c>
      <c r="Y186" s="4" t="s">
        <v>1059</v>
      </c>
      <c r="Z186" s="4" t="s">
        <v>485</v>
      </c>
      <c r="AA186" s="4" t="s">
        <v>435</v>
      </c>
      <c r="AB186" s="4" t="s">
        <v>33</v>
      </c>
      <c r="AC186" s="4" t="s">
        <v>1058</v>
      </c>
      <c r="AD186" s="4" t="s">
        <v>483</v>
      </c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 s="4" t="s">
        <v>29</v>
      </c>
      <c r="B188" s="4" t="s">
        <v>1061</v>
      </c>
      <c r="C188"/>
      <c r="D188"/>
      <c r="E188" s="4" t="s">
        <v>33</v>
      </c>
      <c r="F188" s="4" t="s">
        <v>35</v>
      </c>
      <c r="G188" s="4" t="s">
        <v>1062</v>
      </c>
      <c r="H188" s="4" t="s">
        <v>1063</v>
      </c>
      <c r="I188" s="4" t="s">
        <v>52</v>
      </c>
      <c r="J188" s="4" t="s">
        <v>53</v>
      </c>
      <c r="K188"/>
      <c r="L188" s="4" t="s">
        <v>54</v>
      </c>
      <c r="M188" s="4" t="s">
        <v>55</v>
      </c>
      <c r="N188"/>
      <c r="O188" s="4" t="s">
        <v>56</v>
      </c>
      <c r="P188" s="4" t="s">
        <v>36</v>
      </c>
      <c r="Q188" s="4" t="s">
        <v>48</v>
      </c>
      <c r="R188" s="4" t="s">
        <v>48</v>
      </c>
      <c r="S188"/>
      <c r="T188" s="4" t="s">
        <v>57</v>
      </c>
      <c r="U188" s="4" t="s">
        <v>36</v>
      </c>
      <c r="V188" s="4" t="s">
        <v>31</v>
      </c>
      <c r="W188" s="4" t="s">
        <v>33</v>
      </c>
      <c r="X188" s="4" t="s">
        <v>31</v>
      </c>
      <c r="Y188" s="4" t="s">
        <v>58</v>
      </c>
      <c r="Z188" s="4" t="s">
        <v>39</v>
      </c>
      <c r="AA188" s="4" t="s">
        <v>53</v>
      </c>
      <c r="AB188" s="4" t="s">
        <v>33</v>
      </c>
      <c r="AC188" s="4" t="s">
        <v>48</v>
      </c>
      <c r="AD188" s="4" t="s">
        <v>57</v>
      </c>
    </row>
    <row r="189" spans="1:30" ht="12.75" x14ac:dyDescent="0.2">
      <c r="A189" s="4" t="s">
        <v>34</v>
      </c>
      <c r="B189" s="4" t="s">
        <v>1061</v>
      </c>
      <c r="C189"/>
      <c r="D189"/>
      <c r="E189" s="4" t="s">
        <v>33</v>
      </c>
      <c r="F189" s="4" t="s">
        <v>35</v>
      </c>
      <c r="G189" s="4" t="s">
        <v>1062</v>
      </c>
      <c r="H189" s="4" t="s">
        <v>1064</v>
      </c>
      <c r="I189" s="4" t="s">
        <v>52</v>
      </c>
      <c r="J189" s="4" t="s">
        <v>53</v>
      </c>
      <c r="K189"/>
      <c r="L189" s="4" t="s">
        <v>54</v>
      </c>
      <c r="M189" s="4" t="s">
        <v>55</v>
      </c>
      <c r="N189"/>
      <c r="O189" s="4" t="s">
        <v>56</v>
      </c>
      <c r="P189" s="4" t="s">
        <v>36</v>
      </c>
      <c r="Q189" s="4" t="s">
        <v>48</v>
      </c>
      <c r="R189" s="4" t="s">
        <v>48</v>
      </c>
      <c r="S189"/>
      <c r="T189" s="4" t="s">
        <v>57</v>
      </c>
      <c r="U189" s="4" t="s">
        <v>36</v>
      </c>
      <c r="V189" s="4" t="s">
        <v>31</v>
      </c>
      <c r="W189" s="4" t="s">
        <v>33</v>
      </c>
      <c r="X189" s="4" t="s">
        <v>31</v>
      </c>
      <c r="Y189" s="4" t="s">
        <v>58</v>
      </c>
      <c r="Z189" s="4" t="s">
        <v>39</v>
      </c>
      <c r="AA189" s="4" t="s">
        <v>53</v>
      </c>
      <c r="AB189" s="4" t="s">
        <v>33</v>
      </c>
      <c r="AC189" s="4" t="s">
        <v>48</v>
      </c>
      <c r="AD189" s="4" t="s">
        <v>57</v>
      </c>
    </row>
    <row r="190" spans="1:3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</row>
    <row r="191" spans="1:30" ht="12.75" x14ac:dyDescent="0.2">
      <c r="A191" s="4" t="s">
        <v>29</v>
      </c>
      <c r="B191" s="4" t="s">
        <v>1065</v>
      </c>
      <c r="C191" s="4" t="s">
        <v>1066</v>
      </c>
      <c r="D191" s="4" t="s">
        <v>1067</v>
      </c>
      <c r="E191" s="4" t="s">
        <v>33</v>
      </c>
      <c r="F191" s="4" t="s">
        <v>35</v>
      </c>
      <c r="G191" s="4" t="s">
        <v>1068</v>
      </c>
      <c r="H191" s="4" t="s">
        <v>1069</v>
      </c>
      <c r="I191" s="4" t="s">
        <v>1070</v>
      </c>
      <c r="J191" s="4" t="s">
        <v>423</v>
      </c>
      <c r="K191" s="4" t="s">
        <v>424</v>
      </c>
      <c r="L191" s="4" t="s">
        <v>1071</v>
      </c>
      <c r="M191" s="4" t="s">
        <v>1072</v>
      </c>
      <c r="N191"/>
      <c r="O191" s="4" t="s">
        <v>41</v>
      </c>
      <c r="P191" s="4" t="s">
        <v>31</v>
      </c>
      <c r="Q191" s="4" t="s">
        <v>1065</v>
      </c>
      <c r="R191" s="4" t="s">
        <v>1065</v>
      </c>
      <c r="S191"/>
      <c r="T191" s="4" t="s">
        <v>483</v>
      </c>
      <c r="U191" s="4" t="s">
        <v>31</v>
      </c>
      <c r="V191" s="4" t="s">
        <v>31</v>
      </c>
      <c r="W191" s="4" t="s">
        <v>33</v>
      </c>
      <c r="X191" s="4" t="s">
        <v>31</v>
      </c>
      <c r="Y191" s="4" t="s">
        <v>1073</v>
      </c>
      <c r="Z191" s="4" t="s">
        <v>32</v>
      </c>
      <c r="AA191" s="4" t="s">
        <v>424</v>
      </c>
      <c r="AB191" s="4" t="s">
        <v>33</v>
      </c>
      <c r="AC191" s="4" t="s">
        <v>1065</v>
      </c>
      <c r="AD191" s="4" t="s">
        <v>483</v>
      </c>
    </row>
    <row r="192" spans="1:30" ht="12.75" x14ac:dyDescent="0.2">
      <c r="A192" s="4" t="s">
        <v>34</v>
      </c>
      <c r="B192" s="4" t="s">
        <v>1065</v>
      </c>
      <c r="C192" s="4" t="s">
        <v>1066</v>
      </c>
      <c r="D192" s="4" t="s">
        <v>1067</v>
      </c>
      <c r="E192" s="4" t="s">
        <v>33</v>
      </c>
      <c r="F192" s="4" t="s">
        <v>35</v>
      </c>
      <c r="G192" s="4" t="s">
        <v>1068</v>
      </c>
      <c r="H192" s="4" t="s">
        <v>1074</v>
      </c>
      <c r="I192" s="4" t="s">
        <v>1070</v>
      </c>
      <c r="J192" s="4" t="s">
        <v>423</v>
      </c>
      <c r="K192" s="4" t="s">
        <v>424</v>
      </c>
      <c r="L192" s="4" t="s">
        <v>1071</v>
      </c>
      <c r="M192" s="4" t="s">
        <v>1072</v>
      </c>
      <c r="N192"/>
      <c r="O192" s="4" t="s">
        <v>41</v>
      </c>
      <c r="P192" s="4" t="s">
        <v>31</v>
      </c>
      <c r="Q192" s="4" t="s">
        <v>1065</v>
      </c>
      <c r="R192" s="4" t="s">
        <v>1065</v>
      </c>
      <c r="S192"/>
      <c r="T192" s="4" t="s">
        <v>483</v>
      </c>
      <c r="U192" s="4" t="s">
        <v>31</v>
      </c>
      <c r="V192" s="4" t="s">
        <v>31</v>
      </c>
      <c r="W192" s="4" t="s">
        <v>33</v>
      </c>
      <c r="X192" s="4" t="s">
        <v>31</v>
      </c>
      <c r="Y192" s="4" t="s">
        <v>1073</v>
      </c>
      <c r="Z192" s="4" t="s">
        <v>32</v>
      </c>
      <c r="AA192" s="4" t="s">
        <v>424</v>
      </c>
      <c r="AB192" s="4" t="s">
        <v>33</v>
      </c>
      <c r="AC192" s="4" t="s">
        <v>1065</v>
      </c>
      <c r="AD192" s="4" t="s">
        <v>483</v>
      </c>
    </row>
    <row r="193" spans="1:3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:30" ht="12.75" x14ac:dyDescent="0.2">
      <c r="A194" s="4" t="s">
        <v>29</v>
      </c>
      <c r="B194" s="4" t="s">
        <v>1058</v>
      </c>
      <c r="C194" s="4" t="s">
        <v>1075</v>
      </c>
      <c r="D194" s="4" t="s">
        <v>1076</v>
      </c>
      <c r="E194" s="4" t="s">
        <v>33</v>
      </c>
      <c r="F194" s="4" t="s">
        <v>35</v>
      </c>
      <c r="G194" s="4" t="s">
        <v>1077</v>
      </c>
      <c r="H194" s="4" t="s">
        <v>1078</v>
      </c>
      <c r="I194" s="4" t="s">
        <v>1056</v>
      </c>
      <c r="J194" s="4" t="s">
        <v>433</v>
      </c>
      <c r="K194"/>
      <c r="L194" s="4" t="s">
        <v>1056</v>
      </c>
      <c r="M194" s="4" t="s">
        <v>1057</v>
      </c>
      <c r="N194"/>
      <c r="O194" s="4" t="s">
        <v>41</v>
      </c>
      <c r="P194" s="4" t="s">
        <v>36</v>
      </c>
      <c r="Q194" s="4" t="s">
        <v>1058</v>
      </c>
      <c r="R194" s="4" t="s">
        <v>1058</v>
      </c>
      <c r="S194"/>
      <c r="T194" s="4" t="s">
        <v>483</v>
      </c>
      <c r="U194" s="4" t="s">
        <v>31</v>
      </c>
      <c r="V194" s="4" t="s">
        <v>31</v>
      </c>
      <c r="W194" s="4" t="s">
        <v>33</v>
      </c>
      <c r="X194" s="4" t="s">
        <v>31</v>
      </c>
      <c r="Y194" s="4" t="s">
        <v>1059</v>
      </c>
      <c r="Z194" s="4" t="s">
        <v>485</v>
      </c>
      <c r="AA194" s="4" t="s">
        <v>435</v>
      </c>
      <c r="AB194" s="4" t="s">
        <v>33</v>
      </c>
      <c r="AC194" s="4" t="s">
        <v>1058</v>
      </c>
      <c r="AD194" s="4" t="s">
        <v>483</v>
      </c>
    </row>
    <row r="195" spans="1:30" ht="12.75" x14ac:dyDescent="0.2">
      <c r="A195" s="4" t="s">
        <v>34</v>
      </c>
      <c r="B195" s="4" t="s">
        <v>1058</v>
      </c>
      <c r="C195" s="4" t="s">
        <v>1075</v>
      </c>
      <c r="D195" s="4" t="s">
        <v>1076</v>
      </c>
      <c r="E195" s="4" t="s">
        <v>33</v>
      </c>
      <c r="F195" s="4" t="s">
        <v>35</v>
      </c>
      <c r="G195" s="4" t="s">
        <v>1077</v>
      </c>
      <c r="H195" s="4" t="s">
        <v>1079</v>
      </c>
      <c r="I195" s="4" t="s">
        <v>1056</v>
      </c>
      <c r="J195" s="4" t="s">
        <v>433</v>
      </c>
      <c r="K195"/>
      <c r="L195" s="4" t="s">
        <v>1056</v>
      </c>
      <c r="M195" s="4" t="s">
        <v>1057</v>
      </c>
      <c r="N195"/>
      <c r="O195" s="4" t="s">
        <v>41</v>
      </c>
      <c r="P195" s="4" t="s">
        <v>36</v>
      </c>
      <c r="Q195" s="4" t="s">
        <v>1058</v>
      </c>
      <c r="R195" s="4" t="s">
        <v>1058</v>
      </c>
      <c r="S195"/>
      <c r="T195" s="4" t="s">
        <v>483</v>
      </c>
      <c r="U195" s="4" t="s">
        <v>31</v>
      </c>
      <c r="V195" s="4" t="s">
        <v>31</v>
      </c>
      <c r="W195" s="4" t="s">
        <v>33</v>
      </c>
      <c r="X195" s="4" t="s">
        <v>31</v>
      </c>
      <c r="Y195" s="4" t="s">
        <v>1059</v>
      </c>
      <c r="Z195" s="4" t="s">
        <v>485</v>
      </c>
      <c r="AA195" s="4" t="s">
        <v>435</v>
      </c>
      <c r="AB195" s="4" t="s">
        <v>33</v>
      </c>
      <c r="AC195" s="4" t="s">
        <v>1058</v>
      </c>
      <c r="AD195" s="4" t="s">
        <v>483</v>
      </c>
    </row>
    <row r="196" spans="1:3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:30" ht="12.75" x14ac:dyDescent="0.2">
      <c r="A197" s="4" t="s">
        <v>29</v>
      </c>
      <c r="B197" s="4" t="s">
        <v>1080</v>
      </c>
      <c r="C197" s="4" t="s">
        <v>1081</v>
      </c>
      <c r="D197" s="4" t="s">
        <v>1082</v>
      </c>
      <c r="E197" s="4" t="s">
        <v>33</v>
      </c>
      <c r="F197" s="4" t="s">
        <v>35</v>
      </c>
      <c r="G197" s="4" t="s">
        <v>1083</v>
      </c>
      <c r="H197" s="4" t="s">
        <v>1084</v>
      </c>
      <c r="I197" s="4" t="s">
        <v>1085</v>
      </c>
      <c r="J197" s="4" t="s">
        <v>1086</v>
      </c>
      <c r="K197"/>
      <c r="L197" s="4" t="s">
        <v>1087</v>
      </c>
      <c r="M197" s="4" t="s">
        <v>1088</v>
      </c>
      <c r="N197"/>
      <c r="O197" s="4" t="s">
        <v>56</v>
      </c>
      <c r="P197" s="4" t="s">
        <v>36</v>
      </c>
      <c r="Q197" s="4" t="s">
        <v>1080</v>
      </c>
      <c r="R197" s="4" t="s">
        <v>1080</v>
      </c>
      <c r="S197"/>
      <c r="T197" s="4" t="s">
        <v>57</v>
      </c>
      <c r="U197" s="4" t="s">
        <v>31</v>
      </c>
      <c r="V197" s="4" t="s">
        <v>31</v>
      </c>
      <c r="W197" s="4" t="s">
        <v>33</v>
      </c>
      <c r="X197" s="4" t="s">
        <v>31</v>
      </c>
      <c r="Y197" s="4" t="s">
        <v>1089</v>
      </c>
      <c r="Z197" s="4" t="s">
        <v>485</v>
      </c>
      <c r="AA197" s="4" t="s">
        <v>574</v>
      </c>
      <c r="AB197" s="4" t="s">
        <v>33</v>
      </c>
      <c r="AC197" s="4" t="s">
        <v>1080</v>
      </c>
      <c r="AD197" s="4" t="s">
        <v>57</v>
      </c>
    </row>
    <row r="198" spans="1:30" ht="12.75" x14ac:dyDescent="0.2">
      <c r="A198" s="4" t="s">
        <v>34</v>
      </c>
      <c r="B198" s="4" t="s">
        <v>1080</v>
      </c>
      <c r="C198" s="4" t="s">
        <v>1081</v>
      </c>
      <c r="D198" s="4" t="s">
        <v>1082</v>
      </c>
      <c r="E198" s="4" t="s">
        <v>33</v>
      </c>
      <c r="F198" s="4" t="s">
        <v>35</v>
      </c>
      <c r="G198" s="4" t="s">
        <v>1083</v>
      </c>
      <c r="H198" s="4" t="s">
        <v>1090</v>
      </c>
      <c r="I198" s="4" t="s">
        <v>1085</v>
      </c>
      <c r="J198" s="4" t="s">
        <v>1086</v>
      </c>
      <c r="K198"/>
      <c r="L198" s="4" t="s">
        <v>1087</v>
      </c>
      <c r="M198" s="4" t="s">
        <v>1088</v>
      </c>
      <c r="N198"/>
      <c r="O198" s="4" t="s">
        <v>56</v>
      </c>
      <c r="P198" s="4" t="s">
        <v>36</v>
      </c>
      <c r="Q198" s="4" t="s">
        <v>1080</v>
      </c>
      <c r="R198" s="4" t="s">
        <v>1080</v>
      </c>
      <c r="S198"/>
      <c r="T198" s="4" t="s">
        <v>57</v>
      </c>
      <c r="U198" s="4" t="s">
        <v>31</v>
      </c>
      <c r="V198" s="4" t="s">
        <v>31</v>
      </c>
      <c r="W198" s="4" t="s">
        <v>33</v>
      </c>
      <c r="X198" s="4" t="s">
        <v>31</v>
      </c>
      <c r="Y198" s="4" t="s">
        <v>1089</v>
      </c>
      <c r="Z198" s="4" t="s">
        <v>485</v>
      </c>
      <c r="AA198" s="4" t="s">
        <v>574</v>
      </c>
      <c r="AB198" s="4" t="s">
        <v>33</v>
      </c>
      <c r="AC198" s="4" t="s">
        <v>1080</v>
      </c>
      <c r="AD198" s="4" t="s">
        <v>57</v>
      </c>
    </row>
    <row r="199" spans="1:3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ht="12.75" x14ac:dyDescent="0.2">
      <c r="A200" s="4" t="s">
        <v>29</v>
      </c>
      <c r="B200" s="4" t="s">
        <v>1091</v>
      </c>
      <c r="C200" s="4" t="s">
        <v>1092</v>
      </c>
      <c r="D200" s="4" t="s">
        <v>1093</v>
      </c>
      <c r="E200" s="4" t="s">
        <v>33</v>
      </c>
      <c r="F200" s="4" t="s">
        <v>35</v>
      </c>
      <c r="G200" s="4" t="s">
        <v>1094</v>
      </c>
      <c r="H200" s="4" t="s">
        <v>1095</v>
      </c>
      <c r="I200" s="4" t="s">
        <v>1096</v>
      </c>
      <c r="J200" s="4" t="s">
        <v>1086</v>
      </c>
      <c r="K200"/>
      <c r="L200" s="4" t="s">
        <v>1097</v>
      </c>
      <c r="M200" s="4" t="s">
        <v>1098</v>
      </c>
      <c r="N200"/>
      <c r="O200" s="4" t="s">
        <v>56</v>
      </c>
      <c r="P200" s="4" t="s">
        <v>36</v>
      </c>
      <c r="Q200" s="4" t="s">
        <v>1091</v>
      </c>
      <c r="R200" s="4" t="s">
        <v>1091</v>
      </c>
      <c r="S200"/>
      <c r="T200" s="4" t="s">
        <v>57</v>
      </c>
      <c r="U200" s="4" t="s">
        <v>31</v>
      </c>
      <c r="V200" s="4" t="s">
        <v>31</v>
      </c>
      <c r="W200" s="4" t="s">
        <v>33</v>
      </c>
      <c r="X200" s="4" t="s">
        <v>31</v>
      </c>
      <c r="Y200" s="4" t="s">
        <v>1099</v>
      </c>
      <c r="Z200" s="4" t="s">
        <v>32</v>
      </c>
      <c r="AA200" s="4" t="s">
        <v>574</v>
      </c>
      <c r="AB200" s="4" t="s">
        <v>33</v>
      </c>
      <c r="AC200" s="4" t="s">
        <v>1091</v>
      </c>
      <c r="AD200" s="4" t="s">
        <v>57</v>
      </c>
    </row>
    <row r="201" spans="1:30" ht="12.75" x14ac:dyDescent="0.2">
      <c r="A201" s="4" t="s">
        <v>34</v>
      </c>
      <c r="B201" s="4" t="s">
        <v>1091</v>
      </c>
      <c r="C201" s="4" t="s">
        <v>1092</v>
      </c>
      <c r="D201" s="4" t="s">
        <v>1093</v>
      </c>
      <c r="E201" s="4" t="s">
        <v>33</v>
      </c>
      <c r="F201" s="4" t="s">
        <v>35</v>
      </c>
      <c r="G201" s="4" t="s">
        <v>1094</v>
      </c>
      <c r="H201" s="4" t="s">
        <v>1100</v>
      </c>
      <c r="I201" s="4" t="s">
        <v>1096</v>
      </c>
      <c r="J201" s="4" t="s">
        <v>1086</v>
      </c>
      <c r="K201"/>
      <c r="L201" s="4" t="s">
        <v>1097</v>
      </c>
      <c r="M201" s="4" t="s">
        <v>1098</v>
      </c>
      <c r="N201"/>
      <c r="O201" s="4" t="s">
        <v>56</v>
      </c>
      <c r="P201" s="4" t="s">
        <v>36</v>
      </c>
      <c r="Q201" s="4" t="s">
        <v>1091</v>
      </c>
      <c r="R201" s="4" t="s">
        <v>1091</v>
      </c>
      <c r="S201"/>
      <c r="T201" s="4" t="s">
        <v>57</v>
      </c>
      <c r="U201" s="4" t="s">
        <v>31</v>
      </c>
      <c r="V201" s="4" t="s">
        <v>31</v>
      </c>
      <c r="W201" s="4" t="s">
        <v>33</v>
      </c>
      <c r="X201" s="4" t="s">
        <v>31</v>
      </c>
      <c r="Y201" s="4" t="s">
        <v>1099</v>
      </c>
      <c r="Z201" s="4" t="s">
        <v>32</v>
      </c>
      <c r="AA201" s="4" t="s">
        <v>574</v>
      </c>
      <c r="AB201" s="4" t="s">
        <v>33</v>
      </c>
      <c r="AC201" s="4" t="s">
        <v>1091</v>
      </c>
      <c r="AD201" s="4" t="s">
        <v>57</v>
      </c>
    </row>
    <row r="202" spans="1:3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ht="12.75" x14ac:dyDescent="0.2">
      <c r="A203" s="4" t="s">
        <v>29</v>
      </c>
      <c r="B203" s="4" t="s">
        <v>48</v>
      </c>
      <c r="C203" s="4" t="s">
        <v>49</v>
      </c>
      <c r="D203" s="4" t="s">
        <v>50</v>
      </c>
      <c r="E203" s="4" t="s">
        <v>33</v>
      </c>
      <c r="F203" s="4" t="s">
        <v>477</v>
      </c>
      <c r="G203" s="4" t="s">
        <v>51</v>
      </c>
      <c r="H203" s="4" t="s">
        <v>1101</v>
      </c>
      <c r="I203" s="4" t="s">
        <v>52</v>
      </c>
      <c r="J203" s="4" t="s">
        <v>53</v>
      </c>
      <c r="K203"/>
      <c r="L203" s="4" t="s">
        <v>54</v>
      </c>
      <c r="M203" s="4" t="s">
        <v>55</v>
      </c>
      <c r="N203"/>
      <c r="O203" s="4" t="s">
        <v>56</v>
      </c>
      <c r="P203" s="4" t="s">
        <v>36</v>
      </c>
      <c r="Q203" s="4" t="s">
        <v>48</v>
      </c>
      <c r="R203" s="4" t="s">
        <v>48</v>
      </c>
      <c r="S203"/>
      <c r="T203" s="4" t="s">
        <v>57</v>
      </c>
      <c r="U203" s="4" t="s">
        <v>31</v>
      </c>
      <c r="V203" s="4" t="s">
        <v>31</v>
      </c>
      <c r="W203" s="4" t="s">
        <v>33</v>
      </c>
      <c r="X203" s="4" t="s">
        <v>31</v>
      </c>
      <c r="Y203" s="4" t="s">
        <v>58</v>
      </c>
      <c r="Z203" s="4" t="s">
        <v>39</v>
      </c>
      <c r="AA203" s="4" t="s">
        <v>53</v>
      </c>
      <c r="AB203" s="4" t="s">
        <v>33</v>
      </c>
      <c r="AC203" s="4" t="s">
        <v>48</v>
      </c>
      <c r="AD203" s="4" t="s">
        <v>57</v>
      </c>
    </row>
    <row r="204" spans="1:30" ht="12.75" x14ac:dyDescent="0.2">
      <c r="A204" s="4" t="s">
        <v>34</v>
      </c>
      <c r="B204" s="4" t="s">
        <v>48</v>
      </c>
      <c r="C204" s="4" t="s">
        <v>49</v>
      </c>
      <c r="D204" s="4" t="s">
        <v>50</v>
      </c>
      <c r="E204" s="4" t="s">
        <v>33</v>
      </c>
      <c r="F204" s="4" t="s">
        <v>477</v>
      </c>
      <c r="G204" s="4" t="s">
        <v>51</v>
      </c>
      <c r="H204" s="4" t="s">
        <v>1102</v>
      </c>
      <c r="I204" s="4" t="s">
        <v>52</v>
      </c>
      <c r="J204" s="4" t="s">
        <v>53</v>
      </c>
      <c r="K204"/>
      <c r="L204" s="4" t="s">
        <v>54</v>
      </c>
      <c r="M204" s="4" t="s">
        <v>55</v>
      </c>
      <c r="N204"/>
      <c r="O204" s="4" t="s">
        <v>56</v>
      </c>
      <c r="P204" s="4" t="s">
        <v>36</v>
      </c>
      <c r="Q204" s="4" t="s">
        <v>48</v>
      </c>
      <c r="R204" s="4" t="s">
        <v>48</v>
      </c>
      <c r="S204"/>
      <c r="T204" s="4" t="s">
        <v>57</v>
      </c>
      <c r="U204" s="4" t="s">
        <v>31</v>
      </c>
      <c r="V204" s="4" t="s">
        <v>31</v>
      </c>
      <c r="W204" s="4" t="s">
        <v>33</v>
      </c>
      <c r="X204" s="4" t="s">
        <v>31</v>
      </c>
      <c r="Y204" s="4" t="s">
        <v>58</v>
      </c>
      <c r="Z204" s="4" t="s">
        <v>39</v>
      </c>
      <c r="AA204" s="4" t="s">
        <v>53</v>
      </c>
      <c r="AB204" s="4" t="s">
        <v>33</v>
      </c>
      <c r="AC204" s="4" t="s">
        <v>48</v>
      </c>
      <c r="AD204" s="4" t="s">
        <v>57</v>
      </c>
    </row>
    <row r="205" spans="1:3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ht="12.75" x14ac:dyDescent="0.2">
      <c r="A206" s="4" t="s">
        <v>29</v>
      </c>
      <c r="B206" s="4" t="s">
        <v>1103</v>
      </c>
      <c r="C206"/>
      <c r="D206"/>
      <c r="E206" s="4" t="s">
        <v>33</v>
      </c>
      <c r="F206" s="4" t="s">
        <v>35</v>
      </c>
      <c r="G206" s="4" t="s">
        <v>1104</v>
      </c>
      <c r="H206" s="4" t="s">
        <v>1105</v>
      </c>
      <c r="I206" s="4" t="s">
        <v>52</v>
      </c>
      <c r="J206" s="4" t="s">
        <v>53</v>
      </c>
      <c r="K206"/>
      <c r="L206" s="4" t="s">
        <v>54</v>
      </c>
      <c r="M206" s="4" t="s">
        <v>55</v>
      </c>
      <c r="N206"/>
      <c r="O206" s="4" t="s">
        <v>56</v>
      </c>
      <c r="P206" s="4" t="s">
        <v>36</v>
      </c>
      <c r="Q206" s="4" t="s">
        <v>48</v>
      </c>
      <c r="R206" s="4" t="s">
        <v>48</v>
      </c>
      <c r="S206"/>
      <c r="T206" s="4" t="s">
        <v>57</v>
      </c>
      <c r="U206" s="4" t="s">
        <v>31</v>
      </c>
      <c r="V206" s="4" t="s">
        <v>31</v>
      </c>
      <c r="W206" s="4" t="s">
        <v>33</v>
      </c>
      <c r="X206" s="4" t="s">
        <v>31</v>
      </c>
      <c r="Y206" s="4" t="s">
        <v>58</v>
      </c>
      <c r="Z206" s="4" t="s">
        <v>39</v>
      </c>
      <c r="AA206" s="4" t="s">
        <v>53</v>
      </c>
      <c r="AB206" s="4" t="s">
        <v>33</v>
      </c>
      <c r="AC206" s="4" t="s">
        <v>48</v>
      </c>
      <c r="AD206" s="4" t="s">
        <v>57</v>
      </c>
    </row>
    <row r="207" spans="1:30" ht="12.75" x14ac:dyDescent="0.2">
      <c r="A207" s="4" t="s">
        <v>34</v>
      </c>
      <c r="B207" s="4" t="s">
        <v>1103</v>
      </c>
      <c r="C207"/>
      <c r="D207"/>
      <c r="E207" s="4" t="s">
        <v>33</v>
      </c>
      <c r="F207" s="4" t="s">
        <v>35</v>
      </c>
      <c r="G207" s="4" t="s">
        <v>1104</v>
      </c>
      <c r="H207" s="4" t="s">
        <v>1106</v>
      </c>
      <c r="I207" s="4" t="s">
        <v>52</v>
      </c>
      <c r="J207" s="4" t="s">
        <v>53</v>
      </c>
      <c r="K207"/>
      <c r="L207" s="4" t="s">
        <v>54</v>
      </c>
      <c r="M207" s="4" t="s">
        <v>55</v>
      </c>
      <c r="N207"/>
      <c r="O207" s="4" t="s">
        <v>56</v>
      </c>
      <c r="P207" s="4" t="s">
        <v>36</v>
      </c>
      <c r="Q207" s="4" t="s">
        <v>48</v>
      </c>
      <c r="R207" s="4" t="s">
        <v>48</v>
      </c>
      <c r="S207"/>
      <c r="T207" s="4" t="s">
        <v>57</v>
      </c>
      <c r="U207" s="4" t="s">
        <v>31</v>
      </c>
      <c r="V207" s="4" t="s">
        <v>31</v>
      </c>
      <c r="W207" s="4" t="s">
        <v>33</v>
      </c>
      <c r="X207" s="4" t="s">
        <v>31</v>
      </c>
      <c r="Y207" s="4" t="s">
        <v>58</v>
      </c>
      <c r="Z207" s="4" t="s">
        <v>39</v>
      </c>
      <c r="AA207" s="4" t="s">
        <v>53</v>
      </c>
      <c r="AB207" s="4" t="s">
        <v>33</v>
      </c>
      <c r="AC207" s="4" t="s">
        <v>48</v>
      </c>
      <c r="AD207" s="4" t="s">
        <v>57</v>
      </c>
    </row>
    <row r="208" spans="1:3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ht="12.75" x14ac:dyDescent="0.2">
      <c r="A209" s="4" t="s">
        <v>29</v>
      </c>
      <c r="B209" s="4" t="s">
        <v>1107</v>
      </c>
      <c r="C209"/>
      <c r="D209"/>
      <c r="E209" s="4" t="s">
        <v>33</v>
      </c>
      <c r="F209" s="4" t="s">
        <v>35</v>
      </c>
      <c r="G209" s="4" t="s">
        <v>1108</v>
      </c>
      <c r="H209" s="4" t="s">
        <v>1109</v>
      </c>
      <c r="I209" s="4" t="s">
        <v>502</v>
      </c>
      <c r="J209" s="4" t="s">
        <v>30</v>
      </c>
      <c r="K209" s="4" t="s">
        <v>493</v>
      </c>
      <c r="L209" s="4" t="s">
        <v>503</v>
      </c>
      <c r="M209" s="4" t="s">
        <v>504</v>
      </c>
      <c r="N209"/>
      <c r="O209" s="4" t="s">
        <v>96</v>
      </c>
      <c r="P209" s="4" t="s">
        <v>31</v>
      </c>
      <c r="Q209" s="4" t="s">
        <v>497</v>
      </c>
      <c r="R209" s="4" t="s">
        <v>497</v>
      </c>
      <c r="S209"/>
      <c r="T209" s="4" t="s">
        <v>136</v>
      </c>
      <c r="U209" s="4" t="s">
        <v>36</v>
      </c>
      <c r="V209" s="4" t="s">
        <v>31</v>
      </c>
      <c r="W209" s="4" t="s">
        <v>33</v>
      </c>
      <c r="X209" s="4" t="s">
        <v>31</v>
      </c>
      <c r="Y209" s="4" t="s">
        <v>505</v>
      </c>
      <c r="Z209" s="4" t="s">
        <v>32</v>
      </c>
      <c r="AA209" s="4" t="s">
        <v>30</v>
      </c>
      <c r="AB209" s="4" t="s">
        <v>33</v>
      </c>
      <c r="AC209" s="4" t="s">
        <v>497</v>
      </c>
      <c r="AD209" s="4" t="s">
        <v>136</v>
      </c>
    </row>
    <row r="210" spans="1:30" ht="12.75" x14ac:dyDescent="0.2">
      <c r="A210" s="4" t="s">
        <v>34</v>
      </c>
      <c r="B210" s="4" t="s">
        <v>1107</v>
      </c>
      <c r="C210"/>
      <c r="D210"/>
      <c r="E210" s="4" t="s">
        <v>33</v>
      </c>
      <c r="F210" s="4" t="s">
        <v>35</v>
      </c>
      <c r="G210" s="4" t="s">
        <v>1108</v>
      </c>
      <c r="H210" s="4" t="s">
        <v>1110</v>
      </c>
      <c r="I210" s="4" t="s">
        <v>502</v>
      </c>
      <c r="J210" s="4" t="s">
        <v>30</v>
      </c>
      <c r="K210" s="4" t="s">
        <v>493</v>
      </c>
      <c r="L210" s="4" t="s">
        <v>503</v>
      </c>
      <c r="M210" s="4" t="s">
        <v>504</v>
      </c>
      <c r="N210"/>
      <c r="O210" s="4" t="s">
        <v>96</v>
      </c>
      <c r="P210" s="4" t="s">
        <v>31</v>
      </c>
      <c r="Q210" s="4" t="s">
        <v>497</v>
      </c>
      <c r="R210" s="4" t="s">
        <v>497</v>
      </c>
      <c r="S210"/>
      <c r="T210" s="4" t="s">
        <v>136</v>
      </c>
      <c r="U210" s="4" t="s">
        <v>36</v>
      </c>
      <c r="V210" s="4" t="s">
        <v>31</v>
      </c>
      <c r="W210" s="4" t="s">
        <v>33</v>
      </c>
      <c r="X210" s="4" t="s">
        <v>31</v>
      </c>
      <c r="Y210" s="4" t="s">
        <v>505</v>
      </c>
      <c r="Z210" s="4" t="s">
        <v>32</v>
      </c>
      <c r="AA210" s="4" t="s">
        <v>30</v>
      </c>
      <c r="AB210" s="4" t="s">
        <v>33</v>
      </c>
      <c r="AC210" s="4" t="s">
        <v>497</v>
      </c>
      <c r="AD210" s="4" t="s">
        <v>136</v>
      </c>
    </row>
    <row r="211" spans="1:3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ht="12.75" x14ac:dyDescent="0.2">
      <c r="A212" s="4" t="s">
        <v>29</v>
      </c>
      <c r="B212" s="4" t="s">
        <v>1111</v>
      </c>
      <c r="C212"/>
      <c r="D212"/>
      <c r="E212" s="4" t="s">
        <v>33</v>
      </c>
      <c r="F212" s="4" t="s">
        <v>35</v>
      </c>
      <c r="G212" s="4" t="s">
        <v>1112</v>
      </c>
      <c r="H212" s="4" t="s">
        <v>1113</v>
      </c>
      <c r="I212" s="4" t="s">
        <v>861</v>
      </c>
      <c r="J212" s="4" t="s">
        <v>30</v>
      </c>
      <c r="K212" s="4" t="s">
        <v>862</v>
      </c>
      <c r="L212" s="4" t="s">
        <v>861</v>
      </c>
      <c r="M212" s="4" t="s">
        <v>863</v>
      </c>
      <c r="N212"/>
      <c r="O212" s="4" t="s">
        <v>96</v>
      </c>
      <c r="P212" s="4" t="s">
        <v>31</v>
      </c>
      <c r="Q212" s="4" t="s">
        <v>856</v>
      </c>
      <c r="R212" s="4" t="s">
        <v>856</v>
      </c>
      <c r="S212"/>
      <c r="T212" s="4" t="s">
        <v>554</v>
      </c>
      <c r="U212" s="4" t="s">
        <v>36</v>
      </c>
      <c r="V212" s="4" t="s">
        <v>31</v>
      </c>
      <c r="W212" s="4" t="s">
        <v>33</v>
      </c>
      <c r="X212" s="4" t="s">
        <v>31</v>
      </c>
      <c r="Y212" s="4" t="s">
        <v>864</v>
      </c>
      <c r="Z212" s="4" t="s">
        <v>32</v>
      </c>
      <c r="AA212" s="4" t="s">
        <v>30</v>
      </c>
      <c r="AB212" s="4" t="s">
        <v>33</v>
      </c>
      <c r="AC212" s="4" t="s">
        <v>856</v>
      </c>
      <c r="AD212" s="4" t="s">
        <v>554</v>
      </c>
    </row>
    <row r="213" spans="1:30" ht="12.75" x14ac:dyDescent="0.2">
      <c r="A213" s="4" t="s">
        <v>34</v>
      </c>
      <c r="B213" s="4" t="s">
        <v>1111</v>
      </c>
      <c r="C213"/>
      <c r="D213"/>
      <c r="E213" s="4" t="s">
        <v>33</v>
      </c>
      <c r="F213" s="4" t="s">
        <v>35</v>
      </c>
      <c r="G213" s="4" t="s">
        <v>1112</v>
      </c>
      <c r="H213" s="4" t="s">
        <v>1114</v>
      </c>
      <c r="I213" s="4" t="s">
        <v>861</v>
      </c>
      <c r="J213" s="4" t="s">
        <v>30</v>
      </c>
      <c r="K213" s="4" t="s">
        <v>862</v>
      </c>
      <c r="L213" s="4" t="s">
        <v>861</v>
      </c>
      <c r="M213" s="4" t="s">
        <v>863</v>
      </c>
      <c r="N213"/>
      <c r="O213" s="4" t="s">
        <v>96</v>
      </c>
      <c r="P213" s="4" t="s">
        <v>31</v>
      </c>
      <c r="Q213" s="4" t="s">
        <v>856</v>
      </c>
      <c r="R213" s="4" t="s">
        <v>856</v>
      </c>
      <c r="S213"/>
      <c r="T213" s="4" t="s">
        <v>554</v>
      </c>
      <c r="U213" s="4" t="s">
        <v>36</v>
      </c>
      <c r="V213" s="4" t="s">
        <v>31</v>
      </c>
      <c r="W213" s="4" t="s">
        <v>33</v>
      </c>
      <c r="X213" s="4" t="s">
        <v>31</v>
      </c>
      <c r="Y213" s="4" t="s">
        <v>864</v>
      </c>
      <c r="Z213" s="4" t="s">
        <v>32</v>
      </c>
      <c r="AA213" s="4" t="s">
        <v>30</v>
      </c>
      <c r="AB213" s="4" t="s">
        <v>33</v>
      </c>
      <c r="AC213" s="4" t="s">
        <v>856</v>
      </c>
      <c r="AD213" s="4" t="s">
        <v>554</v>
      </c>
    </row>
    <row r="214" spans="1:3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ht="12.75" x14ac:dyDescent="0.2">
      <c r="A215" s="4" t="s">
        <v>29</v>
      </c>
      <c r="B215" s="4" t="s">
        <v>1115</v>
      </c>
      <c r="C215"/>
      <c r="D215"/>
      <c r="E215" s="4" t="s">
        <v>33</v>
      </c>
      <c r="F215" s="4" t="s">
        <v>1116</v>
      </c>
      <c r="G215" s="4" t="s">
        <v>1117</v>
      </c>
      <c r="H215" s="4" t="s">
        <v>1118</v>
      </c>
      <c r="I215" s="4" t="s">
        <v>861</v>
      </c>
      <c r="J215" s="4" t="s">
        <v>30</v>
      </c>
      <c r="K215" s="4" t="s">
        <v>862</v>
      </c>
      <c r="L215" s="4" t="s">
        <v>861</v>
      </c>
      <c r="M215" s="4" t="s">
        <v>863</v>
      </c>
      <c r="N215"/>
      <c r="O215" s="4" t="s">
        <v>96</v>
      </c>
      <c r="P215" s="4" t="s">
        <v>31</v>
      </c>
      <c r="Q215" s="4" t="s">
        <v>856</v>
      </c>
      <c r="R215" s="4" t="s">
        <v>856</v>
      </c>
      <c r="S215"/>
      <c r="T215" s="4" t="s">
        <v>554</v>
      </c>
      <c r="U215" s="4" t="s">
        <v>36</v>
      </c>
      <c r="V215" s="4" t="s">
        <v>31</v>
      </c>
      <c r="W215" s="4" t="s">
        <v>33</v>
      </c>
      <c r="X215" s="4" t="s">
        <v>31</v>
      </c>
      <c r="Y215" s="4" t="s">
        <v>864</v>
      </c>
      <c r="Z215" s="4" t="s">
        <v>32</v>
      </c>
      <c r="AA215" s="4" t="s">
        <v>30</v>
      </c>
      <c r="AB215" s="4" t="s">
        <v>33</v>
      </c>
      <c r="AC215" s="4" t="s">
        <v>856</v>
      </c>
      <c r="AD215" s="4" t="s">
        <v>554</v>
      </c>
    </row>
    <row r="216" spans="1:30" ht="12.75" x14ac:dyDescent="0.2">
      <c r="A216" s="4" t="s">
        <v>34</v>
      </c>
      <c r="B216" s="4" t="s">
        <v>1115</v>
      </c>
      <c r="C216"/>
      <c r="D216"/>
      <c r="E216" s="4" t="s">
        <v>33</v>
      </c>
      <c r="F216" s="4" t="s">
        <v>1116</v>
      </c>
      <c r="G216" s="4" t="s">
        <v>1117</v>
      </c>
      <c r="H216" s="4" t="s">
        <v>1119</v>
      </c>
      <c r="I216" s="4" t="s">
        <v>861</v>
      </c>
      <c r="J216" s="4" t="s">
        <v>30</v>
      </c>
      <c r="K216" s="4" t="s">
        <v>862</v>
      </c>
      <c r="L216" s="4" t="s">
        <v>861</v>
      </c>
      <c r="M216" s="4" t="s">
        <v>863</v>
      </c>
      <c r="N216"/>
      <c r="O216" s="4" t="s">
        <v>96</v>
      </c>
      <c r="P216" s="4" t="s">
        <v>31</v>
      </c>
      <c r="Q216" s="4" t="s">
        <v>856</v>
      </c>
      <c r="R216" s="4" t="s">
        <v>856</v>
      </c>
      <c r="S216"/>
      <c r="T216" s="4" t="s">
        <v>554</v>
      </c>
      <c r="U216" s="4" t="s">
        <v>36</v>
      </c>
      <c r="V216" s="4" t="s">
        <v>31</v>
      </c>
      <c r="W216" s="4" t="s">
        <v>33</v>
      </c>
      <c r="X216" s="4" t="s">
        <v>31</v>
      </c>
      <c r="Y216" s="4" t="s">
        <v>864</v>
      </c>
      <c r="Z216" s="4" t="s">
        <v>32</v>
      </c>
      <c r="AA216" s="4" t="s">
        <v>30</v>
      </c>
      <c r="AB216" s="4" t="s">
        <v>33</v>
      </c>
      <c r="AC216" s="4" t="s">
        <v>856</v>
      </c>
      <c r="AD216" s="4" t="s">
        <v>554</v>
      </c>
    </row>
    <row r="217" spans="1:3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ht="12.75" x14ac:dyDescent="0.2">
      <c r="A218" s="4" t="s">
        <v>29</v>
      </c>
      <c r="B218" s="4" t="s">
        <v>1120</v>
      </c>
      <c r="C218"/>
      <c r="D218"/>
      <c r="E218" s="4" t="s">
        <v>33</v>
      </c>
      <c r="F218" s="4" t="s">
        <v>35</v>
      </c>
      <c r="G218" s="4" t="s">
        <v>1121</v>
      </c>
      <c r="H218" s="4" t="s">
        <v>1122</v>
      </c>
      <c r="I218" s="4" t="s">
        <v>967</v>
      </c>
      <c r="J218" s="4" t="s">
        <v>30</v>
      </c>
      <c r="K218" s="4" t="s">
        <v>824</v>
      </c>
      <c r="L218" s="4" t="s">
        <v>967</v>
      </c>
      <c r="M218" s="4" t="s">
        <v>968</v>
      </c>
      <c r="N218"/>
      <c r="O218" s="4" t="s">
        <v>95</v>
      </c>
      <c r="P218" s="4" t="s">
        <v>31</v>
      </c>
      <c r="Q218" s="4" t="s">
        <v>962</v>
      </c>
      <c r="R218" s="4" t="s">
        <v>962</v>
      </c>
      <c r="S218"/>
      <c r="T218" s="4" t="s">
        <v>471</v>
      </c>
      <c r="U218" s="4" t="s">
        <v>36</v>
      </c>
      <c r="V218" s="4" t="s">
        <v>31</v>
      </c>
      <c r="W218" s="4" t="s">
        <v>33</v>
      </c>
      <c r="X218" s="4" t="s">
        <v>31</v>
      </c>
      <c r="Y218" s="4" t="s">
        <v>969</v>
      </c>
      <c r="Z218" s="4" t="s">
        <v>32</v>
      </c>
      <c r="AA218" s="4" t="s">
        <v>30</v>
      </c>
      <c r="AB218" s="4" t="s">
        <v>33</v>
      </c>
      <c r="AC218" s="4" t="s">
        <v>962</v>
      </c>
      <c r="AD218" s="4" t="s">
        <v>471</v>
      </c>
    </row>
    <row r="219" spans="1:30" ht="12.75" x14ac:dyDescent="0.2">
      <c r="A219" s="4" t="s">
        <v>34</v>
      </c>
      <c r="B219" s="4" t="s">
        <v>1120</v>
      </c>
      <c r="C219"/>
      <c r="D219"/>
      <c r="E219" s="4" t="s">
        <v>33</v>
      </c>
      <c r="F219" s="4" t="s">
        <v>35</v>
      </c>
      <c r="G219" s="4" t="s">
        <v>1123</v>
      </c>
      <c r="H219" s="4" t="s">
        <v>1124</v>
      </c>
      <c r="I219" s="4" t="s">
        <v>967</v>
      </c>
      <c r="J219" s="4" t="s">
        <v>30</v>
      </c>
      <c r="K219" s="4" t="s">
        <v>824</v>
      </c>
      <c r="L219" s="4" t="s">
        <v>967</v>
      </c>
      <c r="M219" s="4" t="s">
        <v>968</v>
      </c>
      <c r="N219"/>
      <c r="O219" s="4" t="s">
        <v>95</v>
      </c>
      <c r="P219" s="4" t="s">
        <v>31</v>
      </c>
      <c r="Q219" s="4" t="s">
        <v>962</v>
      </c>
      <c r="R219" s="4" t="s">
        <v>962</v>
      </c>
      <c r="S219"/>
      <c r="T219" s="4" t="s">
        <v>471</v>
      </c>
      <c r="U219" s="4" t="s">
        <v>36</v>
      </c>
      <c r="V219" s="4" t="s">
        <v>31</v>
      </c>
      <c r="W219" s="4" t="s">
        <v>33</v>
      </c>
      <c r="X219" s="4" t="s">
        <v>31</v>
      </c>
      <c r="Y219" s="4" t="s">
        <v>969</v>
      </c>
      <c r="Z219" s="4" t="s">
        <v>32</v>
      </c>
      <c r="AA219" s="4" t="s">
        <v>30</v>
      </c>
      <c r="AB219" s="4" t="s">
        <v>33</v>
      </c>
      <c r="AC219" s="4" t="s">
        <v>962</v>
      </c>
      <c r="AD219" s="4" t="s">
        <v>471</v>
      </c>
    </row>
    <row r="220" spans="1:3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ht="12.75" x14ac:dyDescent="0.2">
      <c r="A221" s="4" t="s">
        <v>29</v>
      </c>
      <c r="B221" s="4" t="s">
        <v>1125</v>
      </c>
      <c r="C221"/>
      <c r="D221"/>
      <c r="E221" s="4" t="s">
        <v>33</v>
      </c>
      <c r="F221" s="4" t="s">
        <v>35</v>
      </c>
      <c r="G221" s="4" t="s">
        <v>1126</v>
      </c>
      <c r="H221" s="4" t="s">
        <v>1127</v>
      </c>
      <c r="I221" s="4" t="s">
        <v>583</v>
      </c>
      <c r="J221" s="4" t="s">
        <v>30</v>
      </c>
      <c r="K221" s="4" t="s">
        <v>105</v>
      </c>
      <c r="L221" s="4" t="s">
        <v>583</v>
      </c>
      <c r="M221" s="4" t="s">
        <v>584</v>
      </c>
      <c r="N221"/>
      <c r="O221" s="4" t="s">
        <v>95</v>
      </c>
      <c r="P221" s="4" t="s">
        <v>31</v>
      </c>
      <c r="Q221" s="4" t="s">
        <v>578</v>
      </c>
      <c r="R221" s="4" t="s">
        <v>578</v>
      </c>
      <c r="S221"/>
      <c r="T221" s="4" t="s">
        <v>554</v>
      </c>
      <c r="U221" s="4" t="s">
        <v>31</v>
      </c>
      <c r="V221" s="4" t="s">
        <v>31</v>
      </c>
      <c r="W221" s="4" t="s">
        <v>33</v>
      </c>
      <c r="X221" s="4" t="s">
        <v>31</v>
      </c>
      <c r="Y221" s="4" t="s">
        <v>585</v>
      </c>
      <c r="Z221" s="4" t="s">
        <v>39</v>
      </c>
      <c r="AA221" s="4" t="s">
        <v>30</v>
      </c>
      <c r="AB221" s="4" t="s">
        <v>33</v>
      </c>
      <c r="AC221" s="4" t="s">
        <v>578</v>
      </c>
      <c r="AD221" s="4" t="s">
        <v>554</v>
      </c>
    </row>
    <row r="222" spans="1:30" ht="12.75" x14ac:dyDescent="0.2">
      <c r="A222" s="4" t="s">
        <v>34</v>
      </c>
      <c r="B222" s="4" t="s">
        <v>1125</v>
      </c>
      <c r="C222"/>
      <c r="D222"/>
      <c r="E222" s="4" t="s">
        <v>33</v>
      </c>
      <c r="F222" s="4" t="s">
        <v>35</v>
      </c>
      <c r="G222" s="4" t="s">
        <v>1126</v>
      </c>
      <c r="H222" s="4" t="s">
        <v>1128</v>
      </c>
      <c r="I222" s="4" t="s">
        <v>583</v>
      </c>
      <c r="J222" s="4" t="s">
        <v>30</v>
      </c>
      <c r="K222" s="4" t="s">
        <v>105</v>
      </c>
      <c r="L222" s="4" t="s">
        <v>583</v>
      </c>
      <c r="M222" s="4" t="s">
        <v>584</v>
      </c>
      <c r="N222"/>
      <c r="O222" s="4" t="s">
        <v>95</v>
      </c>
      <c r="P222" s="4" t="s">
        <v>31</v>
      </c>
      <c r="Q222" s="4" t="s">
        <v>578</v>
      </c>
      <c r="R222" s="4" t="s">
        <v>578</v>
      </c>
      <c r="S222"/>
      <c r="T222" s="4" t="s">
        <v>554</v>
      </c>
      <c r="U222" s="4" t="s">
        <v>31</v>
      </c>
      <c r="V222" s="4" t="s">
        <v>31</v>
      </c>
      <c r="W222" s="4" t="s">
        <v>33</v>
      </c>
      <c r="X222" s="4" t="s">
        <v>31</v>
      </c>
      <c r="Y222" s="4" t="s">
        <v>585</v>
      </c>
      <c r="Z222" s="4" t="s">
        <v>39</v>
      </c>
      <c r="AA222" s="4" t="s">
        <v>30</v>
      </c>
      <c r="AB222" s="4" t="s">
        <v>33</v>
      </c>
      <c r="AC222" s="4" t="s">
        <v>578</v>
      </c>
      <c r="AD222" s="4" t="s">
        <v>554</v>
      </c>
    </row>
    <row r="223" spans="1:3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ht="12.75" x14ac:dyDescent="0.2">
      <c r="A224" s="4" t="s">
        <v>29</v>
      </c>
      <c r="B224" s="4" t="s">
        <v>1129</v>
      </c>
      <c r="C224"/>
      <c r="D224"/>
      <c r="E224" s="4" t="s">
        <v>33</v>
      </c>
      <c r="F224" s="4" t="s">
        <v>35</v>
      </c>
      <c r="G224" s="4" t="s">
        <v>1130</v>
      </c>
      <c r="H224" s="4" t="s">
        <v>1131</v>
      </c>
      <c r="I224" s="4" t="s">
        <v>502</v>
      </c>
      <c r="J224" s="4" t="s">
        <v>30</v>
      </c>
      <c r="K224" s="4" t="s">
        <v>493</v>
      </c>
      <c r="L224" s="4" t="s">
        <v>503</v>
      </c>
      <c r="M224" s="4" t="s">
        <v>504</v>
      </c>
      <c r="N224"/>
      <c r="O224" s="4" t="s">
        <v>96</v>
      </c>
      <c r="P224" s="4" t="s">
        <v>31</v>
      </c>
      <c r="Q224" s="4" t="s">
        <v>497</v>
      </c>
      <c r="R224" s="4" t="s">
        <v>497</v>
      </c>
      <c r="S224"/>
      <c r="T224" s="4" t="s">
        <v>136</v>
      </c>
      <c r="U224" s="4" t="s">
        <v>31</v>
      </c>
      <c r="V224" s="4" t="s">
        <v>31</v>
      </c>
      <c r="W224" s="4" t="s">
        <v>33</v>
      </c>
      <c r="X224" s="4" t="s">
        <v>31</v>
      </c>
      <c r="Y224" s="4" t="s">
        <v>505</v>
      </c>
      <c r="Z224" s="4" t="s">
        <v>32</v>
      </c>
      <c r="AA224" s="4" t="s">
        <v>30</v>
      </c>
      <c r="AB224" s="4" t="s">
        <v>33</v>
      </c>
      <c r="AC224" s="4" t="s">
        <v>497</v>
      </c>
      <c r="AD224" s="4" t="s">
        <v>136</v>
      </c>
    </row>
    <row r="225" spans="1:30" ht="12.75" x14ac:dyDescent="0.2">
      <c r="A225" s="4" t="s">
        <v>34</v>
      </c>
      <c r="B225" s="4" t="s">
        <v>1129</v>
      </c>
      <c r="C225"/>
      <c r="D225"/>
      <c r="E225" s="4" t="s">
        <v>33</v>
      </c>
      <c r="F225" s="4" t="s">
        <v>35</v>
      </c>
      <c r="G225" s="4" t="s">
        <v>1130</v>
      </c>
      <c r="H225" s="4" t="s">
        <v>1132</v>
      </c>
      <c r="I225" s="4" t="s">
        <v>502</v>
      </c>
      <c r="J225" s="4" t="s">
        <v>30</v>
      </c>
      <c r="K225" s="4" t="s">
        <v>493</v>
      </c>
      <c r="L225" s="4" t="s">
        <v>503</v>
      </c>
      <c r="M225" s="4" t="s">
        <v>504</v>
      </c>
      <c r="N225"/>
      <c r="O225" s="4" t="s">
        <v>96</v>
      </c>
      <c r="P225" s="4" t="s">
        <v>31</v>
      </c>
      <c r="Q225" s="4" t="s">
        <v>497</v>
      </c>
      <c r="R225" s="4" t="s">
        <v>497</v>
      </c>
      <c r="S225"/>
      <c r="T225" s="4" t="s">
        <v>136</v>
      </c>
      <c r="U225" s="4" t="s">
        <v>31</v>
      </c>
      <c r="V225" s="4" t="s">
        <v>31</v>
      </c>
      <c r="W225" s="4" t="s">
        <v>33</v>
      </c>
      <c r="X225" s="4" t="s">
        <v>31</v>
      </c>
      <c r="Y225" s="4" t="s">
        <v>505</v>
      </c>
      <c r="Z225" s="4" t="s">
        <v>32</v>
      </c>
      <c r="AA225" s="4" t="s">
        <v>30</v>
      </c>
      <c r="AB225" s="4" t="s">
        <v>33</v>
      </c>
      <c r="AC225" s="4" t="s">
        <v>497</v>
      </c>
      <c r="AD225" s="4" t="s">
        <v>136</v>
      </c>
    </row>
    <row r="226" spans="1:30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ht="12.75" x14ac:dyDescent="0.2">
      <c r="A227" s="4" t="s">
        <v>29</v>
      </c>
      <c r="B227" s="4" t="s">
        <v>1133</v>
      </c>
      <c r="C227"/>
      <c r="D227"/>
      <c r="E227" s="4" t="s">
        <v>33</v>
      </c>
      <c r="F227" s="4" t="s">
        <v>35</v>
      </c>
      <c r="G227" s="4" t="s">
        <v>1134</v>
      </c>
      <c r="H227" s="4" t="s">
        <v>1135</v>
      </c>
      <c r="I227" s="4" t="s">
        <v>480</v>
      </c>
      <c r="J227" s="4" t="s">
        <v>30</v>
      </c>
      <c r="K227" s="4" t="s">
        <v>47</v>
      </c>
      <c r="L227" s="4" t="s">
        <v>481</v>
      </c>
      <c r="M227" s="4" t="s">
        <v>482</v>
      </c>
      <c r="N227"/>
      <c r="O227" s="4" t="s">
        <v>96</v>
      </c>
      <c r="P227" s="4" t="s">
        <v>31</v>
      </c>
      <c r="Q227" s="4" t="s">
        <v>474</v>
      </c>
      <c r="R227" s="4" t="s">
        <v>474</v>
      </c>
      <c r="S227"/>
      <c r="T227" s="4" t="s">
        <v>483</v>
      </c>
      <c r="U227" s="4" t="s">
        <v>31</v>
      </c>
      <c r="V227" s="4" t="s">
        <v>31</v>
      </c>
      <c r="W227" s="4" t="s">
        <v>33</v>
      </c>
      <c r="X227" s="4" t="s">
        <v>31</v>
      </c>
      <c r="Y227" s="4" t="s">
        <v>484</v>
      </c>
      <c r="Z227" s="4" t="s">
        <v>485</v>
      </c>
      <c r="AA227" s="4" t="s">
        <v>30</v>
      </c>
      <c r="AB227" s="4" t="s">
        <v>33</v>
      </c>
      <c r="AC227" s="4" t="s">
        <v>474</v>
      </c>
      <c r="AD227" s="4" t="s">
        <v>483</v>
      </c>
    </row>
    <row r="228" spans="1:30" ht="12.75" x14ac:dyDescent="0.2">
      <c r="A228" s="4" t="s">
        <v>34</v>
      </c>
      <c r="B228" s="4" t="s">
        <v>1133</v>
      </c>
      <c r="C228"/>
      <c r="D228"/>
      <c r="E228" s="4" t="s">
        <v>33</v>
      </c>
      <c r="F228" s="4" t="s">
        <v>35</v>
      </c>
      <c r="G228" s="4" t="s">
        <v>1134</v>
      </c>
      <c r="H228" s="4" t="s">
        <v>1136</v>
      </c>
      <c r="I228" s="4" t="s">
        <v>480</v>
      </c>
      <c r="J228" s="4" t="s">
        <v>30</v>
      </c>
      <c r="K228" s="4" t="s">
        <v>47</v>
      </c>
      <c r="L228" s="4" t="s">
        <v>481</v>
      </c>
      <c r="M228" s="4" t="s">
        <v>482</v>
      </c>
      <c r="N228"/>
      <c r="O228" s="4" t="s">
        <v>96</v>
      </c>
      <c r="P228" s="4" t="s">
        <v>31</v>
      </c>
      <c r="Q228" s="4" t="s">
        <v>474</v>
      </c>
      <c r="R228" s="4" t="s">
        <v>474</v>
      </c>
      <c r="S228"/>
      <c r="T228" s="4" t="s">
        <v>483</v>
      </c>
      <c r="U228" s="4" t="s">
        <v>31</v>
      </c>
      <c r="V228" s="4" t="s">
        <v>31</v>
      </c>
      <c r="W228" s="4" t="s">
        <v>33</v>
      </c>
      <c r="X228" s="4" t="s">
        <v>31</v>
      </c>
      <c r="Y228" s="4" t="s">
        <v>484</v>
      </c>
      <c r="Z228" s="4" t="s">
        <v>485</v>
      </c>
      <c r="AA228" s="4" t="s">
        <v>30</v>
      </c>
      <c r="AB228" s="4" t="s">
        <v>33</v>
      </c>
      <c r="AC228" s="4" t="s">
        <v>474</v>
      </c>
      <c r="AD228" s="4" t="s">
        <v>483</v>
      </c>
    </row>
    <row r="229" spans="1:30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ht="12.75" x14ac:dyDescent="0.2">
      <c r="A230" s="4" t="s">
        <v>29</v>
      </c>
      <c r="B230" s="4" t="s">
        <v>1137</v>
      </c>
      <c r="C230"/>
      <c r="D230"/>
      <c r="E230" s="4" t="s">
        <v>33</v>
      </c>
      <c r="F230" s="4" t="s">
        <v>35</v>
      </c>
      <c r="G230" s="4" t="s">
        <v>1138</v>
      </c>
      <c r="H230" s="4" t="s">
        <v>1139</v>
      </c>
      <c r="I230" s="4" t="s">
        <v>552</v>
      </c>
      <c r="J230" s="4" t="s">
        <v>30</v>
      </c>
      <c r="K230" s="4" t="s">
        <v>100</v>
      </c>
      <c r="L230" s="4" t="s">
        <v>552</v>
      </c>
      <c r="M230" s="4" t="s">
        <v>553</v>
      </c>
      <c r="N230"/>
      <c r="O230" s="4" t="s">
        <v>96</v>
      </c>
      <c r="P230" s="4" t="s">
        <v>31</v>
      </c>
      <c r="Q230" s="4" t="s">
        <v>547</v>
      </c>
      <c r="R230" s="4" t="s">
        <v>547</v>
      </c>
      <c r="S230"/>
      <c r="T230" s="4" t="s">
        <v>554</v>
      </c>
      <c r="U230" s="4" t="s">
        <v>31</v>
      </c>
      <c r="V230" s="4" t="s">
        <v>31</v>
      </c>
      <c r="W230" s="4" t="s">
        <v>33</v>
      </c>
      <c r="X230" s="4" t="s">
        <v>31</v>
      </c>
      <c r="Y230" s="4" t="s">
        <v>555</v>
      </c>
      <c r="Z230" s="4" t="s">
        <v>32</v>
      </c>
      <c r="AA230" s="4" t="s">
        <v>30</v>
      </c>
      <c r="AB230" s="4" t="s">
        <v>33</v>
      </c>
      <c r="AC230" s="4" t="s">
        <v>547</v>
      </c>
      <c r="AD230" s="4" t="s">
        <v>554</v>
      </c>
    </row>
    <row r="231" spans="1:30" ht="12.75" x14ac:dyDescent="0.2">
      <c r="A231" s="4" t="s">
        <v>34</v>
      </c>
      <c r="B231" s="4" t="s">
        <v>1137</v>
      </c>
      <c r="C231"/>
      <c r="D231"/>
      <c r="E231" s="4" t="s">
        <v>33</v>
      </c>
      <c r="F231" s="4" t="s">
        <v>35</v>
      </c>
      <c r="G231" s="4" t="s">
        <v>1138</v>
      </c>
      <c r="H231" s="4" t="s">
        <v>1140</v>
      </c>
      <c r="I231" s="4" t="s">
        <v>552</v>
      </c>
      <c r="J231" s="4" t="s">
        <v>30</v>
      </c>
      <c r="K231" s="4" t="s">
        <v>100</v>
      </c>
      <c r="L231" s="4" t="s">
        <v>552</v>
      </c>
      <c r="M231" s="4" t="s">
        <v>553</v>
      </c>
      <c r="N231"/>
      <c r="O231" s="4" t="s">
        <v>96</v>
      </c>
      <c r="P231" s="4" t="s">
        <v>31</v>
      </c>
      <c r="Q231" s="4" t="s">
        <v>547</v>
      </c>
      <c r="R231" s="4" t="s">
        <v>547</v>
      </c>
      <c r="S231"/>
      <c r="T231" s="4" t="s">
        <v>554</v>
      </c>
      <c r="U231" s="4" t="s">
        <v>31</v>
      </c>
      <c r="V231" s="4" t="s">
        <v>31</v>
      </c>
      <c r="W231" s="4" t="s">
        <v>33</v>
      </c>
      <c r="X231" s="4" t="s">
        <v>31</v>
      </c>
      <c r="Y231" s="4" t="s">
        <v>555</v>
      </c>
      <c r="Z231" s="4" t="s">
        <v>32</v>
      </c>
      <c r="AA231" s="4" t="s">
        <v>30</v>
      </c>
      <c r="AB231" s="4" t="s">
        <v>33</v>
      </c>
      <c r="AC231" s="4" t="s">
        <v>547</v>
      </c>
      <c r="AD231" s="4" t="s">
        <v>554</v>
      </c>
    </row>
    <row r="232" spans="1:30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ht="12.75" x14ac:dyDescent="0.2">
      <c r="A233" s="4" t="s">
        <v>29</v>
      </c>
      <c r="B233" s="4" t="s">
        <v>1141</v>
      </c>
      <c r="C233"/>
      <c r="D233"/>
      <c r="E233" s="4" t="s">
        <v>33</v>
      </c>
      <c r="F233" s="4" t="s">
        <v>35</v>
      </c>
      <c r="G233" s="4" t="s">
        <v>1142</v>
      </c>
      <c r="H233" s="4" t="s">
        <v>1143</v>
      </c>
      <c r="I233" s="4" t="s">
        <v>716</v>
      </c>
      <c r="J233" s="4" t="s">
        <v>30</v>
      </c>
      <c r="K233" s="4" t="s">
        <v>717</v>
      </c>
      <c r="L233" s="4" t="s">
        <v>716</v>
      </c>
      <c r="M233" s="4" t="s">
        <v>718</v>
      </c>
      <c r="N233"/>
      <c r="O233" s="4" t="s">
        <v>96</v>
      </c>
      <c r="P233" s="4" t="s">
        <v>31</v>
      </c>
      <c r="Q233" s="4" t="s">
        <v>711</v>
      </c>
      <c r="R233" s="4" t="s">
        <v>711</v>
      </c>
      <c r="S233"/>
      <c r="T233" s="4" t="s">
        <v>136</v>
      </c>
      <c r="U233" s="4" t="s">
        <v>31</v>
      </c>
      <c r="V233" s="4" t="s">
        <v>31</v>
      </c>
      <c r="W233" s="4" t="s">
        <v>33</v>
      </c>
      <c r="X233" s="4" t="s">
        <v>31</v>
      </c>
      <c r="Y233" s="4" t="s">
        <v>719</v>
      </c>
      <c r="Z233" s="4" t="s">
        <v>485</v>
      </c>
      <c r="AA233" s="4" t="s">
        <v>30</v>
      </c>
      <c r="AB233" s="4" t="s">
        <v>33</v>
      </c>
      <c r="AC233" s="4" t="s">
        <v>711</v>
      </c>
      <c r="AD233" s="4" t="s">
        <v>136</v>
      </c>
    </row>
    <row r="234" spans="1:30" ht="12.75" x14ac:dyDescent="0.2">
      <c r="A234" s="4" t="s">
        <v>34</v>
      </c>
      <c r="B234" s="4" t="s">
        <v>1141</v>
      </c>
      <c r="C234"/>
      <c r="D234"/>
      <c r="E234" s="4" t="s">
        <v>33</v>
      </c>
      <c r="F234" s="4" t="s">
        <v>35</v>
      </c>
      <c r="G234" s="4" t="s">
        <v>1142</v>
      </c>
      <c r="H234" s="4" t="s">
        <v>1144</v>
      </c>
      <c r="I234" s="4" t="s">
        <v>716</v>
      </c>
      <c r="J234" s="4" t="s">
        <v>30</v>
      </c>
      <c r="K234" s="4" t="s">
        <v>717</v>
      </c>
      <c r="L234" s="4" t="s">
        <v>716</v>
      </c>
      <c r="M234" s="4" t="s">
        <v>718</v>
      </c>
      <c r="N234"/>
      <c r="O234" s="4" t="s">
        <v>96</v>
      </c>
      <c r="P234" s="4" t="s">
        <v>31</v>
      </c>
      <c r="Q234" s="4" t="s">
        <v>711</v>
      </c>
      <c r="R234" s="4" t="s">
        <v>711</v>
      </c>
      <c r="S234"/>
      <c r="T234" s="4" t="s">
        <v>136</v>
      </c>
      <c r="U234" s="4" t="s">
        <v>31</v>
      </c>
      <c r="V234" s="4" t="s">
        <v>31</v>
      </c>
      <c r="W234" s="4" t="s">
        <v>33</v>
      </c>
      <c r="X234" s="4" t="s">
        <v>31</v>
      </c>
      <c r="Y234" s="4" t="s">
        <v>719</v>
      </c>
      <c r="Z234" s="4" t="s">
        <v>485</v>
      </c>
      <c r="AA234" s="4" t="s">
        <v>30</v>
      </c>
      <c r="AB234" s="4" t="s">
        <v>33</v>
      </c>
      <c r="AC234" s="4" t="s">
        <v>711</v>
      </c>
      <c r="AD234" s="4" t="s">
        <v>136</v>
      </c>
    </row>
    <row r="235" spans="1:30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ht="12.75" x14ac:dyDescent="0.2">
      <c r="A236" s="4" t="s">
        <v>29</v>
      </c>
      <c r="B236" s="4" t="s">
        <v>1145</v>
      </c>
      <c r="C236"/>
      <c r="D236"/>
      <c r="E236" s="4" t="s">
        <v>33</v>
      </c>
      <c r="F236" s="4" t="s">
        <v>35</v>
      </c>
      <c r="G236" s="4" t="s">
        <v>1146</v>
      </c>
      <c r="H236" s="4" t="s">
        <v>1147</v>
      </c>
      <c r="I236" s="4" t="s">
        <v>1148</v>
      </c>
      <c r="J236" s="4" t="s">
        <v>30</v>
      </c>
      <c r="K236" s="4" t="s">
        <v>563</v>
      </c>
      <c r="L236" s="4" t="s">
        <v>1148</v>
      </c>
      <c r="M236" s="4" t="s">
        <v>1149</v>
      </c>
      <c r="N236"/>
      <c r="O236" s="4" t="s">
        <v>96</v>
      </c>
      <c r="P236" s="4" t="s">
        <v>31</v>
      </c>
      <c r="Q236" s="4" t="s">
        <v>1150</v>
      </c>
      <c r="R236" s="4" t="s">
        <v>1150</v>
      </c>
      <c r="S236"/>
      <c r="T236" s="4" t="s">
        <v>543</v>
      </c>
      <c r="U236" s="4" t="s">
        <v>31</v>
      </c>
      <c r="V236" s="4" t="s">
        <v>31</v>
      </c>
      <c r="W236" s="4" t="s">
        <v>33</v>
      </c>
      <c r="X236" s="4" t="s">
        <v>31</v>
      </c>
      <c r="Y236" s="4" t="s">
        <v>1151</v>
      </c>
      <c r="Z236" s="4" t="s">
        <v>32</v>
      </c>
      <c r="AA236" s="4" t="s">
        <v>30</v>
      </c>
      <c r="AB236" s="4" t="s">
        <v>33</v>
      </c>
      <c r="AC236" s="4" t="s">
        <v>1150</v>
      </c>
      <c r="AD236" s="4" t="s">
        <v>543</v>
      </c>
    </row>
    <row r="237" spans="1:30" ht="12.75" x14ac:dyDescent="0.2">
      <c r="A237" s="4" t="s">
        <v>34</v>
      </c>
      <c r="B237" s="4" t="s">
        <v>1145</v>
      </c>
      <c r="C237"/>
      <c r="D237"/>
      <c r="E237" s="4" t="s">
        <v>33</v>
      </c>
      <c r="F237" s="4" t="s">
        <v>35</v>
      </c>
      <c r="G237" s="4" t="s">
        <v>1146</v>
      </c>
      <c r="H237" s="4" t="s">
        <v>1152</v>
      </c>
      <c r="I237" s="4" t="s">
        <v>1148</v>
      </c>
      <c r="J237" s="4" t="s">
        <v>30</v>
      </c>
      <c r="K237" s="4" t="s">
        <v>563</v>
      </c>
      <c r="L237" s="4" t="s">
        <v>1148</v>
      </c>
      <c r="M237" s="4" t="s">
        <v>1149</v>
      </c>
      <c r="N237"/>
      <c r="O237" s="4" t="s">
        <v>96</v>
      </c>
      <c r="P237" s="4" t="s">
        <v>31</v>
      </c>
      <c r="Q237" s="4" t="s">
        <v>1150</v>
      </c>
      <c r="R237" s="4" t="s">
        <v>1150</v>
      </c>
      <c r="S237"/>
      <c r="T237" s="4" t="s">
        <v>546</v>
      </c>
      <c r="U237" s="4" t="s">
        <v>31</v>
      </c>
      <c r="V237" s="4" t="s">
        <v>31</v>
      </c>
      <c r="W237" s="4" t="s">
        <v>33</v>
      </c>
      <c r="X237" s="4" t="s">
        <v>31</v>
      </c>
      <c r="Y237" s="4" t="s">
        <v>1151</v>
      </c>
      <c r="Z237" s="4" t="s">
        <v>32</v>
      </c>
      <c r="AA237" s="4" t="s">
        <v>30</v>
      </c>
      <c r="AB237" s="4" t="s">
        <v>33</v>
      </c>
      <c r="AC237" s="4" t="s">
        <v>1150</v>
      </c>
      <c r="AD237" s="4" t="s">
        <v>546</v>
      </c>
    </row>
    <row r="238" spans="1:30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ht="12.75" x14ac:dyDescent="0.2">
      <c r="A239" s="4" t="s">
        <v>29</v>
      </c>
      <c r="B239" s="4" t="s">
        <v>1153</v>
      </c>
      <c r="C239"/>
      <c r="D239"/>
      <c r="E239" s="4" t="s">
        <v>33</v>
      </c>
      <c r="F239" s="4" t="s">
        <v>35</v>
      </c>
      <c r="G239" s="4" t="s">
        <v>1154</v>
      </c>
      <c r="H239" s="4" t="s">
        <v>1155</v>
      </c>
      <c r="I239" s="4" t="s">
        <v>552</v>
      </c>
      <c r="J239" s="4" t="s">
        <v>30</v>
      </c>
      <c r="K239" s="4" t="s">
        <v>100</v>
      </c>
      <c r="L239" s="4" t="s">
        <v>552</v>
      </c>
      <c r="M239" s="4" t="s">
        <v>553</v>
      </c>
      <c r="N239"/>
      <c r="O239" s="4" t="s">
        <v>96</v>
      </c>
      <c r="P239" s="4" t="s">
        <v>31</v>
      </c>
      <c r="Q239" s="4" t="s">
        <v>547</v>
      </c>
      <c r="R239" s="4" t="s">
        <v>547</v>
      </c>
      <c r="S239"/>
      <c r="T239" s="4" t="s">
        <v>554</v>
      </c>
      <c r="U239" s="4" t="s">
        <v>36</v>
      </c>
      <c r="V239" s="4" t="s">
        <v>31</v>
      </c>
      <c r="W239" s="4" t="s">
        <v>33</v>
      </c>
      <c r="X239" s="4" t="s">
        <v>31</v>
      </c>
      <c r="Y239" s="4" t="s">
        <v>555</v>
      </c>
      <c r="Z239" s="4" t="s">
        <v>32</v>
      </c>
      <c r="AA239" s="4" t="s">
        <v>30</v>
      </c>
      <c r="AB239" s="4" t="s">
        <v>33</v>
      </c>
      <c r="AC239" s="4" t="s">
        <v>547</v>
      </c>
      <c r="AD239" s="4" t="s">
        <v>554</v>
      </c>
    </row>
    <row r="240" spans="1:30" ht="12.75" x14ac:dyDescent="0.2">
      <c r="A240" s="4" t="s">
        <v>34</v>
      </c>
      <c r="B240" s="4" t="s">
        <v>1153</v>
      </c>
      <c r="C240"/>
      <c r="D240"/>
      <c r="E240" s="4" t="s">
        <v>33</v>
      </c>
      <c r="F240" s="4" t="s">
        <v>35</v>
      </c>
      <c r="G240" s="4" t="s">
        <v>1154</v>
      </c>
      <c r="H240" s="4" t="s">
        <v>1156</v>
      </c>
      <c r="I240" s="4" t="s">
        <v>552</v>
      </c>
      <c r="J240" s="4" t="s">
        <v>30</v>
      </c>
      <c r="K240" s="4" t="s">
        <v>100</v>
      </c>
      <c r="L240" s="4" t="s">
        <v>552</v>
      </c>
      <c r="M240" s="4" t="s">
        <v>553</v>
      </c>
      <c r="N240"/>
      <c r="O240" s="4" t="s">
        <v>96</v>
      </c>
      <c r="P240" s="4" t="s">
        <v>31</v>
      </c>
      <c r="Q240" s="4" t="s">
        <v>547</v>
      </c>
      <c r="R240" s="4" t="s">
        <v>547</v>
      </c>
      <c r="S240"/>
      <c r="T240" s="4" t="s">
        <v>554</v>
      </c>
      <c r="U240" s="4" t="s">
        <v>36</v>
      </c>
      <c r="V240" s="4" t="s">
        <v>31</v>
      </c>
      <c r="W240" s="4" t="s">
        <v>33</v>
      </c>
      <c r="X240" s="4" t="s">
        <v>31</v>
      </c>
      <c r="Y240" s="4" t="s">
        <v>555</v>
      </c>
      <c r="Z240" s="4" t="s">
        <v>32</v>
      </c>
      <c r="AA240" s="4" t="s">
        <v>30</v>
      </c>
      <c r="AB240" s="4" t="s">
        <v>33</v>
      </c>
      <c r="AC240" s="4" t="s">
        <v>547</v>
      </c>
      <c r="AD240" s="4" t="s">
        <v>554</v>
      </c>
    </row>
    <row r="241" spans="1:30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ht="12.75" x14ac:dyDescent="0.2">
      <c r="A242" s="4" t="s">
        <v>29</v>
      </c>
      <c r="B242" s="4" t="s">
        <v>1157</v>
      </c>
      <c r="C242"/>
      <c r="D242"/>
      <c r="E242" s="4" t="s">
        <v>33</v>
      </c>
      <c r="F242" s="4" t="s">
        <v>35</v>
      </c>
      <c r="G242" s="4" t="s">
        <v>1158</v>
      </c>
      <c r="H242" s="4" t="s">
        <v>1159</v>
      </c>
      <c r="I242" s="4" t="s">
        <v>823</v>
      </c>
      <c r="J242" s="4" t="s">
        <v>30</v>
      </c>
      <c r="K242" s="4" t="s">
        <v>824</v>
      </c>
      <c r="L242" s="4" t="s">
        <v>823</v>
      </c>
      <c r="M242" s="4" t="s">
        <v>825</v>
      </c>
      <c r="N242"/>
      <c r="O242" s="4" t="s">
        <v>95</v>
      </c>
      <c r="P242" s="4" t="s">
        <v>31</v>
      </c>
      <c r="Q242" s="4" t="s">
        <v>818</v>
      </c>
      <c r="R242" s="4" t="s">
        <v>818</v>
      </c>
      <c r="S242"/>
      <c r="T242" s="4" t="s">
        <v>661</v>
      </c>
      <c r="U242" s="4" t="s">
        <v>36</v>
      </c>
      <c r="V242" s="4" t="s">
        <v>31</v>
      </c>
      <c r="W242" s="4" t="s">
        <v>33</v>
      </c>
      <c r="X242" s="4" t="s">
        <v>31</v>
      </c>
      <c r="Y242" s="4" t="s">
        <v>826</v>
      </c>
      <c r="Z242" s="4" t="s">
        <v>32</v>
      </c>
      <c r="AA242" s="4" t="s">
        <v>30</v>
      </c>
      <c r="AB242" s="4" t="s">
        <v>33</v>
      </c>
      <c r="AC242" s="4" t="s">
        <v>818</v>
      </c>
      <c r="AD242" s="4" t="s">
        <v>661</v>
      </c>
    </row>
    <row r="243" spans="1:30" ht="12.75" x14ac:dyDescent="0.2">
      <c r="A243" s="4" t="s">
        <v>34</v>
      </c>
      <c r="B243" s="4" t="s">
        <v>1157</v>
      </c>
      <c r="C243"/>
      <c r="D243"/>
      <c r="E243" s="4" t="s">
        <v>33</v>
      </c>
      <c r="F243" s="4" t="s">
        <v>35</v>
      </c>
      <c r="G243" s="4" t="s">
        <v>1158</v>
      </c>
      <c r="H243" s="4" t="s">
        <v>1160</v>
      </c>
      <c r="I243" s="4" t="s">
        <v>823</v>
      </c>
      <c r="J243" s="4" t="s">
        <v>30</v>
      </c>
      <c r="K243" s="4" t="s">
        <v>824</v>
      </c>
      <c r="L243" s="4" t="s">
        <v>823</v>
      </c>
      <c r="M243" s="4" t="s">
        <v>825</v>
      </c>
      <c r="N243"/>
      <c r="O243" s="4" t="s">
        <v>95</v>
      </c>
      <c r="P243" s="4" t="s">
        <v>31</v>
      </c>
      <c r="Q243" s="4" t="s">
        <v>818</v>
      </c>
      <c r="R243" s="4" t="s">
        <v>818</v>
      </c>
      <c r="S243"/>
      <c r="T243" s="4" t="s">
        <v>661</v>
      </c>
      <c r="U243" s="4" t="s">
        <v>36</v>
      </c>
      <c r="V243" s="4" t="s">
        <v>31</v>
      </c>
      <c r="W243" s="4" t="s">
        <v>33</v>
      </c>
      <c r="X243" s="4" t="s">
        <v>31</v>
      </c>
      <c r="Y243" s="4" t="s">
        <v>826</v>
      </c>
      <c r="Z243" s="4" t="s">
        <v>32</v>
      </c>
      <c r="AA243" s="4" t="s">
        <v>30</v>
      </c>
      <c r="AB243" s="4" t="s">
        <v>33</v>
      </c>
      <c r="AC243" s="4" t="s">
        <v>818</v>
      </c>
      <c r="AD243" s="4" t="s">
        <v>661</v>
      </c>
    </row>
    <row r="244" spans="1:30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ht="12.75" x14ac:dyDescent="0.2">
      <c r="A245" s="4" t="s">
        <v>29</v>
      </c>
      <c r="B245" s="4" t="s">
        <v>1161</v>
      </c>
      <c r="C245"/>
      <c r="D245"/>
      <c r="E245" s="4" t="s">
        <v>33</v>
      </c>
      <c r="F245" s="4" t="s">
        <v>35</v>
      </c>
      <c r="G245" s="4" t="s">
        <v>1162</v>
      </c>
      <c r="H245" s="4" t="s">
        <v>1163</v>
      </c>
      <c r="I245" s="4" t="s">
        <v>1148</v>
      </c>
      <c r="J245" s="4" t="s">
        <v>30</v>
      </c>
      <c r="K245" s="4" t="s">
        <v>563</v>
      </c>
      <c r="L245" s="4" t="s">
        <v>1148</v>
      </c>
      <c r="M245" s="4" t="s">
        <v>1149</v>
      </c>
      <c r="N245"/>
      <c r="O245" s="4" t="s">
        <v>96</v>
      </c>
      <c r="P245" s="4" t="s">
        <v>31</v>
      </c>
      <c r="Q245" s="4" t="s">
        <v>1150</v>
      </c>
      <c r="R245" s="4" t="s">
        <v>1150</v>
      </c>
      <c r="S245"/>
      <c r="T245" s="4" t="s">
        <v>543</v>
      </c>
      <c r="U245" s="4" t="s">
        <v>36</v>
      </c>
      <c r="V245" s="4" t="s">
        <v>31</v>
      </c>
      <c r="W245" s="4" t="s">
        <v>33</v>
      </c>
      <c r="X245" s="4" t="s">
        <v>31</v>
      </c>
      <c r="Y245" s="4" t="s">
        <v>1151</v>
      </c>
      <c r="Z245" s="4" t="s">
        <v>32</v>
      </c>
      <c r="AA245" s="4" t="s">
        <v>30</v>
      </c>
      <c r="AB245" s="4" t="s">
        <v>33</v>
      </c>
      <c r="AC245" s="4" t="s">
        <v>1150</v>
      </c>
      <c r="AD245" s="4" t="s">
        <v>543</v>
      </c>
    </row>
    <row r="246" spans="1:30" ht="12.75" x14ac:dyDescent="0.2">
      <c r="A246" s="4" t="s">
        <v>34</v>
      </c>
      <c r="B246" s="4" t="s">
        <v>1161</v>
      </c>
      <c r="C246"/>
      <c r="D246"/>
      <c r="E246" s="4" t="s">
        <v>33</v>
      </c>
      <c r="F246" s="4" t="s">
        <v>35</v>
      </c>
      <c r="G246" s="4" t="s">
        <v>1162</v>
      </c>
      <c r="H246" s="4" t="s">
        <v>1164</v>
      </c>
      <c r="I246" s="4" t="s">
        <v>1148</v>
      </c>
      <c r="J246" s="4" t="s">
        <v>30</v>
      </c>
      <c r="K246" s="4" t="s">
        <v>563</v>
      </c>
      <c r="L246" s="4" t="s">
        <v>1148</v>
      </c>
      <c r="M246" s="4" t="s">
        <v>1149</v>
      </c>
      <c r="N246"/>
      <c r="O246" s="4" t="s">
        <v>96</v>
      </c>
      <c r="P246" s="4" t="s">
        <v>31</v>
      </c>
      <c r="Q246" s="4" t="s">
        <v>1150</v>
      </c>
      <c r="R246" s="4" t="s">
        <v>1150</v>
      </c>
      <c r="S246"/>
      <c r="T246" s="4" t="s">
        <v>546</v>
      </c>
      <c r="U246" s="4" t="s">
        <v>36</v>
      </c>
      <c r="V246" s="4" t="s">
        <v>31</v>
      </c>
      <c r="W246" s="4" t="s">
        <v>33</v>
      </c>
      <c r="X246" s="4" t="s">
        <v>31</v>
      </c>
      <c r="Y246" s="4" t="s">
        <v>1151</v>
      </c>
      <c r="Z246" s="4" t="s">
        <v>32</v>
      </c>
      <c r="AA246" s="4" t="s">
        <v>30</v>
      </c>
      <c r="AB246" s="4" t="s">
        <v>33</v>
      </c>
      <c r="AC246" s="4" t="s">
        <v>1150</v>
      </c>
      <c r="AD246" s="4" t="s">
        <v>546</v>
      </c>
    </row>
    <row r="247" spans="1:30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ht="12.75" x14ac:dyDescent="0.2">
      <c r="A248" s="4" t="s">
        <v>29</v>
      </c>
      <c r="B248" s="4" t="s">
        <v>1165</v>
      </c>
      <c r="C248"/>
      <c r="D248" s="4" t="s">
        <v>1166</v>
      </c>
      <c r="E248" s="4" t="s">
        <v>33</v>
      </c>
      <c r="F248" s="4" t="s">
        <v>35</v>
      </c>
      <c r="G248" s="4" t="s">
        <v>1167</v>
      </c>
      <c r="H248" s="4" t="s">
        <v>1168</v>
      </c>
      <c r="I248" s="4" t="s">
        <v>851</v>
      </c>
      <c r="J248" s="4" t="s">
        <v>30</v>
      </c>
      <c r="K248" s="4" t="s">
        <v>824</v>
      </c>
      <c r="L248" s="4" t="s">
        <v>852</v>
      </c>
      <c r="M248" s="4" t="s">
        <v>853</v>
      </c>
      <c r="N248"/>
      <c r="O248" s="4" t="s">
        <v>95</v>
      </c>
      <c r="P248" s="4" t="s">
        <v>31</v>
      </c>
      <c r="Q248" s="4" t="s">
        <v>846</v>
      </c>
      <c r="R248" s="4" t="s">
        <v>846</v>
      </c>
      <c r="S248"/>
      <c r="T248" s="4" t="s">
        <v>471</v>
      </c>
      <c r="U248" s="4" t="s">
        <v>31</v>
      </c>
      <c r="V248" s="4" t="s">
        <v>31</v>
      </c>
      <c r="W248" s="4" t="s">
        <v>33</v>
      </c>
      <c r="X248" s="4" t="s">
        <v>31</v>
      </c>
      <c r="Y248" s="4" t="s">
        <v>1169</v>
      </c>
      <c r="Z248" s="4" t="s">
        <v>32</v>
      </c>
      <c r="AA248" s="4" t="s">
        <v>30</v>
      </c>
      <c r="AB248" s="4" t="s">
        <v>33</v>
      </c>
      <c r="AC248" s="4" t="s">
        <v>846</v>
      </c>
      <c r="AD248" s="4" t="s">
        <v>471</v>
      </c>
    </row>
    <row r="249" spans="1:30" ht="12.75" x14ac:dyDescent="0.2">
      <c r="A249" s="4" t="s">
        <v>34</v>
      </c>
      <c r="B249" s="4" t="s">
        <v>1165</v>
      </c>
      <c r="C249"/>
      <c r="D249" s="4" t="s">
        <v>1166</v>
      </c>
      <c r="E249" s="4" t="s">
        <v>33</v>
      </c>
      <c r="F249" s="4" t="s">
        <v>35</v>
      </c>
      <c r="G249" s="4" t="s">
        <v>1167</v>
      </c>
      <c r="H249" s="4" t="s">
        <v>1170</v>
      </c>
      <c r="I249" s="4" t="s">
        <v>851</v>
      </c>
      <c r="J249" s="4" t="s">
        <v>30</v>
      </c>
      <c r="K249" s="4" t="s">
        <v>824</v>
      </c>
      <c r="L249" s="4" t="s">
        <v>852</v>
      </c>
      <c r="M249" s="4" t="s">
        <v>853</v>
      </c>
      <c r="N249"/>
      <c r="O249" s="4" t="s">
        <v>95</v>
      </c>
      <c r="P249" s="4" t="s">
        <v>31</v>
      </c>
      <c r="Q249" s="4" t="s">
        <v>846</v>
      </c>
      <c r="R249" s="4" t="s">
        <v>846</v>
      </c>
      <c r="S249"/>
      <c r="T249" s="4" t="s">
        <v>471</v>
      </c>
      <c r="U249" s="4" t="s">
        <v>31</v>
      </c>
      <c r="V249" s="4" t="s">
        <v>31</v>
      </c>
      <c r="W249" s="4" t="s">
        <v>33</v>
      </c>
      <c r="X249" s="4" t="s">
        <v>31</v>
      </c>
      <c r="Y249" s="4" t="s">
        <v>1169</v>
      </c>
      <c r="Z249" s="4" t="s">
        <v>32</v>
      </c>
      <c r="AA249" s="4" t="s">
        <v>30</v>
      </c>
      <c r="AB249" s="4" t="s">
        <v>33</v>
      </c>
      <c r="AC249" s="4" t="s">
        <v>846</v>
      </c>
      <c r="AD249" s="4" t="s">
        <v>471</v>
      </c>
    </row>
    <row r="250" spans="1:30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ht="12.75" x14ac:dyDescent="0.2">
      <c r="A251" s="4" t="s">
        <v>29</v>
      </c>
      <c r="B251" s="4" t="s">
        <v>1171</v>
      </c>
      <c r="C251"/>
      <c r="D251"/>
      <c r="E251" s="4" t="s">
        <v>33</v>
      </c>
      <c r="F251" s="4" t="s">
        <v>92</v>
      </c>
      <c r="G251" s="4" t="s">
        <v>1172</v>
      </c>
      <c r="H251" s="4" t="s">
        <v>1173</v>
      </c>
      <c r="I251" s="4" t="s">
        <v>851</v>
      </c>
      <c r="J251" s="4" t="s">
        <v>30</v>
      </c>
      <c r="K251" s="4" t="s">
        <v>824</v>
      </c>
      <c r="L251" s="4" t="s">
        <v>852</v>
      </c>
      <c r="M251" s="4" t="s">
        <v>853</v>
      </c>
      <c r="N251"/>
      <c r="O251" s="4" t="s">
        <v>95</v>
      </c>
      <c r="P251" s="4" t="s">
        <v>31</v>
      </c>
      <c r="Q251" s="4" t="s">
        <v>846</v>
      </c>
      <c r="R251" s="4" t="s">
        <v>846</v>
      </c>
      <c r="S251"/>
      <c r="T251" s="4" t="s">
        <v>471</v>
      </c>
      <c r="U251" s="4" t="s">
        <v>36</v>
      </c>
      <c r="V251" s="4" t="s">
        <v>31</v>
      </c>
      <c r="W251" s="4" t="s">
        <v>33</v>
      </c>
      <c r="X251" s="4" t="s">
        <v>31</v>
      </c>
      <c r="Y251" s="4" t="s">
        <v>854</v>
      </c>
      <c r="Z251" s="4" t="s">
        <v>45</v>
      </c>
      <c r="AA251" s="4" t="s">
        <v>30</v>
      </c>
      <c r="AB251" s="4" t="s">
        <v>33</v>
      </c>
      <c r="AC251" s="4" t="s">
        <v>846</v>
      </c>
      <c r="AD251" s="4" t="s">
        <v>471</v>
      </c>
    </row>
    <row r="252" spans="1:30" ht="12.75" x14ac:dyDescent="0.2">
      <c r="A252" s="4" t="s">
        <v>34</v>
      </c>
      <c r="B252" s="4" t="s">
        <v>1171</v>
      </c>
      <c r="C252"/>
      <c r="D252"/>
      <c r="E252" s="4" t="s">
        <v>33</v>
      </c>
      <c r="F252" s="4" t="s">
        <v>92</v>
      </c>
      <c r="G252" s="4" t="s">
        <v>1172</v>
      </c>
      <c r="H252" s="4" t="s">
        <v>1174</v>
      </c>
      <c r="I252" s="4" t="s">
        <v>851</v>
      </c>
      <c r="J252" s="4" t="s">
        <v>30</v>
      </c>
      <c r="K252" s="4" t="s">
        <v>824</v>
      </c>
      <c r="L252" s="4" t="s">
        <v>852</v>
      </c>
      <c r="M252" s="4" t="s">
        <v>853</v>
      </c>
      <c r="N252"/>
      <c r="O252" s="4" t="s">
        <v>95</v>
      </c>
      <c r="P252" s="4" t="s">
        <v>31</v>
      </c>
      <c r="Q252" s="4" t="s">
        <v>846</v>
      </c>
      <c r="R252" s="4" t="s">
        <v>846</v>
      </c>
      <c r="S252"/>
      <c r="T252" s="4" t="s">
        <v>471</v>
      </c>
      <c r="U252" s="4" t="s">
        <v>36</v>
      </c>
      <c r="V252" s="4" t="s">
        <v>31</v>
      </c>
      <c r="W252" s="4" t="s">
        <v>33</v>
      </c>
      <c r="X252" s="4" t="s">
        <v>31</v>
      </c>
      <c r="Y252" s="4" t="s">
        <v>854</v>
      </c>
      <c r="Z252" s="4" t="s">
        <v>45</v>
      </c>
      <c r="AA252" s="4" t="s">
        <v>30</v>
      </c>
      <c r="AB252" s="4" t="s">
        <v>33</v>
      </c>
      <c r="AC252" s="4" t="s">
        <v>846</v>
      </c>
      <c r="AD252" s="4" t="s">
        <v>471</v>
      </c>
    </row>
    <row r="253" spans="1:30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ht="12.75" x14ac:dyDescent="0.2">
      <c r="A254" s="4" t="s">
        <v>29</v>
      </c>
      <c r="B254" s="4" t="s">
        <v>1175</v>
      </c>
      <c r="C254"/>
      <c r="D254"/>
      <c r="E254" s="4" t="s">
        <v>33</v>
      </c>
      <c r="F254" s="4" t="s">
        <v>92</v>
      </c>
      <c r="G254" s="4" t="s">
        <v>1176</v>
      </c>
      <c r="H254" s="4" t="s">
        <v>1177</v>
      </c>
      <c r="I254" s="4" t="s">
        <v>851</v>
      </c>
      <c r="J254" s="4" t="s">
        <v>30</v>
      </c>
      <c r="K254" s="4" t="s">
        <v>824</v>
      </c>
      <c r="L254" s="4" t="s">
        <v>852</v>
      </c>
      <c r="M254" s="4" t="s">
        <v>853</v>
      </c>
      <c r="N254"/>
      <c r="O254" s="4" t="s">
        <v>95</v>
      </c>
      <c r="P254" s="4" t="s">
        <v>31</v>
      </c>
      <c r="Q254" s="4" t="s">
        <v>846</v>
      </c>
      <c r="R254" s="4" t="s">
        <v>846</v>
      </c>
      <c r="S254"/>
      <c r="T254" s="4" t="s">
        <v>471</v>
      </c>
      <c r="U254" s="4" t="s">
        <v>36</v>
      </c>
      <c r="V254" s="4" t="s">
        <v>31</v>
      </c>
      <c r="W254" s="4" t="s">
        <v>33</v>
      </c>
      <c r="X254" s="4" t="s">
        <v>31</v>
      </c>
      <c r="Y254" s="4" t="s">
        <v>854</v>
      </c>
      <c r="Z254" s="4" t="s">
        <v>45</v>
      </c>
      <c r="AA254" s="4" t="s">
        <v>30</v>
      </c>
      <c r="AB254" s="4" t="s">
        <v>33</v>
      </c>
      <c r="AC254" s="4" t="s">
        <v>846</v>
      </c>
      <c r="AD254" s="4" t="s">
        <v>471</v>
      </c>
    </row>
    <row r="255" spans="1:30" ht="12.75" x14ac:dyDescent="0.2">
      <c r="A255" s="4" t="s">
        <v>34</v>
      </c>
      <c r="B255" s="4" t="s">
        <v>1175</v>
      </c>
      <c r="C255"/>
      <c r="D255"/>
      <c r="E255" s="4" t="s">
        <v>33</v>
      </c>
      <c r="F255" s="4" t="s">
        <v>92</v>
      </c>
      <c r="G255" s="4" t="s">
        <v>1176</v>
      </c>
      <c r="H255" s="4" t="s">
        <v>1178</v>
      </c>
      <c r="I255" s="4" t="s">
        <v>851</v>
      </c>
      <c r="J255" s="4" t="s">
        <v>30</v>
      </c>
      <c r="K255" s="4" t="s">
        <v>824</v>
      </c>
      <c r="L255" s="4" t="s">
        <v>852</v>
      </c>
      <c r="M255" s="4" t="s">
        <v>853</v>
      </c>
      <c r="N255"/>
      <c r="O255" s="4" t="s">
        <v>95</v>
      </c>
      <c r="P255" s="4" t="s">
        <v>31</v>
      </c>
      <c r="Q255" s="4" t="s">
        <v>846</v>
      </c>
      <c r="R255" s="4" t="s">
        <v>846</v>
      </c>
      <c r="S255"/>
      <c r="T255" s="4" t="s">
        <v>471</v>
      </c>
      <c r="U255" s="4" t="s">
        <v>36</v>
      </c>
      <c r="V255" s="4" t="s">
        <v>31</v>
      </c>
      <c r="W255" s="4" t="s">
        <v>33</v>
      </c>
      <c r="X255" s="4" t="s">
        <v>31</v>
      </c>
      <c r="Y255" s="4" t="s">
        <v>854</v>
      </c>
      <c r="Z255" s="4" t="s">
        <v>45</v>
      </c>
      <c r="AA255" s="4" t="s">
        <v>30</v>
      </c>
      <c r="AB255" s="4" t="s">
        <v>33</v>
      </c>
      <c r="AC255" s="4" t="s">
        <v>846</v>
      </c>
      <c r="AD255" s="4" t="s">
        <v>471</v>
      </c>
    </row>
    <row r="256" spans="1:30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ht="12.75" x14ac:dyDescent="0.2">
      <c r="A257" s="4" t="s">
        <v>29</v>
      </c>
      <c r="B257" s="4" t="s">
        <v>1179</v>
      </c>
      <c r="C257"/>
      <c r="D257"/>
      <c r="E257" s="4" t="s">
        <v>33</v>
      </c>
      <c r="F257" s="4" t="s">
        <v>35</v>
      </c>
      <c r="G257" s="4" t="s">
        <v>1180</v>
      </c>
      <c r="H257" s="4" t="s">
        <v>1181</v>
      </c>
      <c r="I257" s="4" t="s">
        <v>620</v>
      </c>
      <c r="J257" s="4" t="s">
        <v>30</v>
      </c>
      <c r="K257" s="4" t="s">
        <v>621</v>
      </c>
      <c r="L257" s="4" t="s">
        <v>620</v>
      </c>
      <c r="M257" s="4" t="s">
        <v>622</v>
      </c>
      <c r="N257"/>
      <c r="O257" s="4" t="s">
        <v>95</v>
      </c>
      <c r="P257" s="4" t="s">
        <v>31</v>
      </c>
      <c r="Q257" s="4" t="s">
        <v>615</v>
      </c>
      <c r="R257" s="4" t="s">
        <v>615</v>
      </c>
      <c r="S257"/>
      <c r="T257" s="4" t="s">
        <v>136</v>
      </c>
      <c r="U257" s="4" t="s">
        <v>31</v>
      </c>
      <c r="V257" s="4" t="s">
        <v>31</v>
      </c>
      <c r="W257" s="4" t="s">
        <v>33</v>
      </c>
      <c r="X257" s="4" t="s">
        <v>31</v>
      </c>
      <c r="Y257" s="4" t="s">
        <v>623</v>
      </c>
      <c r="Z257" s="4" t="s">
        <v>32</v>
      </c>
      <c r="AA257" s="4" t="s">
        <v>30</v>
      </c>
      <c r="AB257" s="4" t="s">
        <v>33</v>
      </c>
      <c r="AC257" s="4" t="s">
        <v>615</v>
      </c>
      <c r="AD257" s="4" t="s">
        <v>136</v>
      </c>
    </row>
    <row r="258" spans="1:30" ht="12.75" x14ac:dyDescent="0.2">
      <c r="A258" s="4" t="s">
        <v>34</v>
      </c>
      <c r="B258" s="4" t="s">
        <v>1179</v>
      </c>
      <c r="C258"/>
      <c r="D258"/>
      <c r="E258" s="4" t="s">
        <v>33</v>
      </c>
      <c r="F258" s="4" t="s">
        <v>35</v>
      </c>
      <c r="G258" s="4" t="s">
        <v>1180</v>
      </c>
      <c r="H258" s="4" t="s">
        <v>1182</v>
      </c>
      <c r="I258" s="4" t="s">
        <v>620</v>
      </c>
      <c r="J258" s="4" t="s">
        <v>30</v>
      </c>
      <c r="K258" s="4" t="s">
        <v>621</v>
      </c>
      <c r="L258" s="4" t="s">
        <v>620</v>
      </c>
      <c r="M258" s="4" t="s">
        <v>622</v>
      </c>
      <c r="N258"/>
      <c r="O258" s="4" t="s">
        <v>95</v>
      </c>
      <c r="P258" s="4" t="s">
        <v>31</v>
      </c>
      <c r="Q258" s="4" t="s">
        <v>615</v>
      </c>
      <c r="R258" s="4" t="s">
        <v>615</v>
      </c>
      <c r="S258"/>
      <c r="T258" s="4" t="s">
        <v>136</v>
      </c>
      <c r="U258" s="4" t="s">
        <v>31</v>
      </c>
      <c r="V258" s="4" t="s">
        <v>31</v>
      </c>
      <c r="W258" s="4" t="s">
        <v>33</v>
      </c>
      <c r="X258" s="4" t="s">
        <v>31</v>
      </c>
      <c r="Y258" s="4" t="s">
        <v>623</v>
      </c>
      <c r="Z258" s="4" t="s">
        <v>32</v>
      </c>
      <c r="AA258" s="4" t="s">
        <v>30</v>
      </c>
      <c r="AB258" s="4" t="s">
        <v>33</v>
      </c>
      <c r="AC258" s="4" t="s">
        <v>615</v>
      </c>
      <c r="AD258" s="4" t="s">
        <v>136</v>
      </c>
    </row>
    <row r="259" spans="1:30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ht="12.75" x14ac:dyDescent="0.2">
      <c r="A260" s="4" t="s">
        <v>29</v>
      </c>
      <c r="B260" s="4" t="s">
        <v>226</v>
      </c>
      <c r="C260"/>
      <c r="D260"/>
      <c r="E260" s="4" t="s">
        <v>33</v>
      </c>
      <c r="F260" s="4" t="s">
        <v>35</v>
      </c>
      <c r="G260" s="4" t="s">
        <v>1183</v>
      </c>
      <c r="H260" s="4" t="s">
        <v>1184</v>
      </c>
      <c r="I260" s="4" t="s">
        <v>620</v>
      </c>
      <c r="J260" s="4" t="s">
        <v>30</v>
      </c>
      <c r="K260" s="4" t="s">
        <v>621</v>
      </c>
      <c r="L260" s="4" t="s">
        <v>620</v>
      </c>
      <c r="M260" s="4" t="s">
        <v>622</v>
      </c>
      <c r="N260"/>
      <c r="O260" s="4" t="s">
        <v>95</v>
      </c>
      <c r="P260" s="4" t="s">
        <v>31</v>
      </c>
      <c r="Q260" s="4" t="s">
        <v>615</v>
      </c>
      <c r="R260" s="4" t="s">
        <v>615</v>
      </c>
      <c r="S260"/>
      <c r="T260" s="4" t="s">
        <v>136</v>
      </c>
      <c r="U260" s="4" t="s">
        <v>36</v>
      </c>
      <c r="V260" s="4" t="s">
        <v>31</v>
      </c>
      <c r="W260" s="4" t="s">
        <v>33</v>
      </c>
      <c r="X260" s="4" t="s">
        <v>31</v>
      </c>
      <c r="Y260" s="4" t="s">
        <v>623</v>
      </c>
      <c r="Z260" s="4" t="s">
        <v>32</v>
      </c>
      <c r="AA260" s="4" t="s">
        <v>30</v>
      </c>
      <c r="AB260" s="4" t="s">
        <v>33</v>
      </c>
      <c r="AC260" s="4" t="s">
        <v>615</v>
      </c>
      <c r="AD260" s="4" t="s">
        <v>136</v>
      </c>
    </row>
    <row r="261" spans="1:30" ht="12.75" x14ac:dyDescent="0.2">
      <c r="A261" s="4" t="s">
        <v>34</v>
      </c>
      <c r="B261" s="4" t="s">
        <v>226</v>
      </c>
      <c r="C261"/>
      <c r="D261"/>
      <c r="E261" s="4" t="s">
        <v>33</v>
      </c>
      <c r="F261" s="4" t="s">
        <v>35</v>
      </c>
      <c r="G261" s="4" t="s">
        <v>1183</v>
      </c>
      <c r="H261" s="4" t="s">
        <v>1185</v>
      </c>
      <c r="I261" s="4" t="s">
        <v>620</v>
      </c>
      <c r="J261" s="4" t="s">
        <v>30</v>
      </c>
      <c r="K261" s="4" t="s">
        <v>621</v>
      </c>
      <c r="L261" s="4" t="s">
        <v>620</v>
      </c>
      <c r="M261" s="4" t="s">
        <v>622</v>
      </c>
      <c r="N261"/>
      <c r="O261" s="4" t="s">
        <v>95</v>
      </c>
      <c r="P261" s="4" t="s">
        <v>31</v>
      </c>
      <c r="Q261" s="4" t="s">
        <v>615</v>
      </c>
      <c r="R261" s="4" t="s">
        <v>615</v>
      </c>
      <c r="S261"/>
      <c r="T261" s="4" t="s">
        <v>136</v>
      </c>
      <c r="U261" s="4" t="s">
        <v>36</v>
      </c>
      <c r="V261" s="4" t="s">
        <v>31</v>
      </c>
      <c r="W261" s="4" t="s">
        <v>33</v>
      </c>
      <c r="X261" s="4" t="s">
        <v>31</v>
      </c>
      <c r="Y261" s="4" t="s">
        <v>623</v>
      </c>
      <c r="Z261" s="4" t="s">
        <v>32</v>
      </c>
      <c r="AA261" s="4" t="s">
        <v>30</v>
      </c>
      <c r="AB261" s="4" t="s">
        <v>33</v>
      </c>
      <c r="AC261" s="4" t="s">
        <v>615</v>
      </c>
      <c r="AD261" s="4" t="s">
        <v>136</v>
      </c>
    </row>
    <row r="262" spans="1:30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ht="12.75" x14ac:dyDescent="0.2">
      <c r="A263" s="4" t="s">
        <v>29</v>
      </c>
      <c r="B263" s="4" t="s">
        <v>1186</v>
      </c>
      <c r="C263"/>
      <c r="D263"/>
      <c r="E263" s="4" t="s">
        <v>33</v>
      </c>
      <c r="F263" s="4" t="s">
        <v>35</v>
      </c>
      <c r="G263" s="4" t="s">
        <v>1187</v>
      </c>
      <c r="H263" s="4" t="s">
        <v>1188</v>
      </c>
      <c r="I263" s="4" t="s">
        <v>1189</v>
      </c>
      <c r="J263" s="4" t="s">
        <v>30</v>
      </c>
      <c r="K263" s="4" t="s">
        <v>105</v>
      </c>
      <c r="L263" s="4" t="s">
        <v>1189</v>
      </c>
      <c r="M263" s="4" t="s">
        <v>1190</v>
      </c>
      <c r="N263"/>
      <c r="O263" s="4" t="s">
        <v>95</v>
      </c>
      <c r="P263" s="4" t="s">
        <v>31</v>
      </c>
      <c r="Q263" s="4" t="s">
        <v>1191</v>
      </c>
      <c r="R263" s="4" t="s">
        <v>1191</v>
      </c>
      <c r="S263"/>
      <c r="T263" s="4" t="s">
        <v>747</v>
      </c>
      <c r="U263" s="4" t="s">
        <v>36</v>
      </c>
      <c r="V263" s="4" t="s">
        <v>31</v>
      </c>
      <c r="W263" s="4" t="s">
        <v>33</v>
      </c>
      <c r="X263" s="4" t="s">
        <v>31</v>
      </c>
      <c r="Y263" s="4" t="s">
        <v>1192</v>
      </c>
      <c r="Z263" s="4" t="s">
        <v>32</v>
      </c>
      <c r="AA263" s="4" t="s">
        <v>30</v>
      </c>
      <c r="AB263" s="4" t="s">
        <v>33</v>
      </c>
      <c r="AC263" s="4" t="s">
        <v>1191</v>
      </c>
      <c r="AD263" s="4" t="s">
        <v>747</v>
      </c>
    </row>
    <row r="264" spans="1:30" ht="12.75" x14ac:dyDescent="0.2">
      <c r="A264" s="4" t="s">
        <v>34</v>
      </c>
      <c r="B264" s="4" t="s">
        <v>1186</v>
      </c>
      <c r="C264"/>
      <c r="D264"/>
      <c r="E264" s="4" t="s">
        <v>33</v>
      </c>
      <c r="F264" s="4" t="s">
        <v>35</v>
      </c>
      <c r="G264" s="4" t="s">
        <v>1187</v>
      </c>
      <c r="H264" s="4" t="s">
        <v>1193</v>
      </c>
      <c r="I264" s="4" t="s">
        <v>1189</v>
      </c>
      <c r="J264" s="4" t="s">
        <v>30</v>
      </c>
      <c r="K264" s="4" t="s">
        <v>105</v>
      </c>
      <c r="L264" s="4" t="s">
        <v>1189</v>
      </c>
      <c r="M264" s="4" t="s">
        <v>1190</v>
      </c>
      <c r="N264"/>
      <c r="O264" s="4" t="s">
        <v>95</v>
      </c>
      <c r="P264" s="4" t="s">
        <v>31</v>
      </c>
      <c r="Q264" s="4" t="s">
        <v>1191</v>
      </c>
      <c r="R264" s="4" t="s">
        <v>1191</v>
      </c>
      <c r="S264"/>
      <c r="T264" s="4" t="s">
        <v>747</v>
      </c>
      <c r="U264" s="4" t="s">
        <v>36</v>
      </c>
      <c r="V264" s="4" t="s">
        <v>31</v>
      </c>
      <c r="W264" s="4" t="s">
        <v>33</v>
      </c>
      <c r="X264" s="4" t="s">
        <v>31</v>
      </c>
      <c r="Y264" s="4" t="s">
        <v>1192</v>
      </c>
      <c r="Z264" s="4" t="s">
        <v>32</v>
      </c>
      <c r="AA264" s="4" t="s">
        <v>30</v>
      </c>
      <c r="AB264" s="4" t="s">
        <v>33</v>
      </c>
      <c r="AC264" s="4" t="s">
        <v>1191</v>
      </c>
      <c r="AD264" s="4" t="s">
        <v>747</v>
      </c>
    </row>
    <row r="265" spans="1:30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ht="12.75" x14ac:dyDescent="0.2">
      <c r="A266" s="4" t="s">
        <v>29</v>
      </c>
      <c r="B266" s="4" t="s">
        <v>1194</v>
      </c>
      <c r="C266"/>
      <c r="D266"/>
      <c r="E266" s="4" t="s">
        <v>33</v>
      </c>
      <c r="F266" s="4" t="s">
        <v>35</v>
      </c>
      <c r="G266" s="4" t="s">
        <v>1195</v>
      </c>
      <c r="H266" s="4" t="s">
        <v>1196</v>
      </c>
      <c r="I266" s="4" t="s">
        <v>926</v>
      </c>
      <c r="J266" s="4" t="s">
        <v>30</v>
      </c>
      <c r="K266" s="4" t="s">
        <v>370</v>
      </c>
      <c r="L266" s="4" t="s">
        <v>927</v>
      </c>
      <c r="M266" s="4" t="s">
        <v>928</v>
      </c>
      <c r="N266"/>
      <c r="O266" s="4" t="s">
        <v>96</v>
      </c>
      <c r="P266" s="4" t="s">
        <v>31</v>
      </c>
      <c r="Q266" s="4" t="s">
        <v>921</v>
      </c>
      <c r="R266" s="4" t="s">
        <v>921</v>
      </c>
      <c r="S266"/>
      <c r="T266" s="4" t="s">
        <v>483</v>
      </c>
      <c r="U266" s="4" t="s">
        <v>36</v>
      </c>
      <c r="V266" s="4" t="s">
        <v>31</v>
      </c>
      <c r="W266" s="4" t="s">
        <v>33</v>
      </c>
      <c r="X266" s="4" t="s">
        <v>31</v>
      </c>
      <c r="Y266" s="4" t="s">
        <v>929</v>
      </c>
      <c r="Z266" s="4" t="s">
        <v>32</v>
      </c>
      <c r="AA266" s="4" t="s">
        <v>30</v>
      </c>
      <c r="AB266" s="4" t="s">
        <v>33</v>
      </c>
      <c r="AC266" s="4" t="s">
        <v>921</v>
      </c>
      <c r="AD266" s="4" t="s">
        <v>483</v>
      </c>
    </row>
    <row r="267" spans="1:30" ht="12.75" x14ac:dyDescent="0.2">
      <c r="A267" s="4" t="s">
        <v>34</v>
      </c>
      <c r="B267" s="4" t="s">
        <v>1194</v>
      </c>
      <c r="C267"/>
      <c r="D267"/>
      <c r="E267" s="4" t="s">
        <v>33</v>
      </c>
      <c r="F267" s="4" t="s">
        <v>35</v>
      </c>
      <c r="G267" s="4" t="s">
        <v>1195</v>
      </c>
      <c r="H267" s="4" t="s">
        <v>1197</v>
      </c>
      <c r="I267" s="4" t="s">
        <v>926</v>
      </c>
      <c r="J267" s="4" t="s">
        <v>30</v>
      </c>
      <c r="K267" s="4" t="s">
        <v>370</v>
      </c>
      <c r="L267" s="4" t="s">
        <v>927</v>
      </c>
      <c r="M267" s="4" t="s">
        <v>928</v>
      </c>
      <c r="N267"/>
      <c r="O267" s="4" t="s">
        <v>96</v>
      </c>
      <c r="P267" s="4" t="s">
        <v>31</v>
      </c>
      <c r="Q267" s="4" t="s">
        <v>921</v>
      </c>
      <c r="R267" s="4" t="s">
        <v>921</v>
      </c>
      <c r="S267"/>
      <c r="T267" s="4" t="s">
        <v>483</v>
      </c>
      <c r="U267" s="4" t="s">
        <v>36</v>
      </c>
      <c r="V267" s="4" t="s">
        <v>31</v>
      </c>
      <c r="W267" s="4" t="s">
        <v>33</v>
      </c>
      <c r="X267" s="4" t="s">
        <v>31</v>
      </c>
      <c r="Y267" s="4" t="s">
        <v>929</v>
      </c>
      <c r="Z267" s="4" t="s">
        <v>32</v>
      </c>
      <c r="AA267" s="4" t="s">
        <v>30</v>
      </c>
      <c r="AB267" s="4" t="s">
        <v>33</v>
      </c>
      <c r="AC267" s="4" t="s">
        <v>921</v>
      </c>
      <c r="AD267" s="4" t="s">
        <v>483</v>
      </c>
    </row>
    <row r="268" spans="1:30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ht="12.75" x14ac:dyDescent="0.2">
      <c r="A269" s="4" t="s">
        <v>29</v>
      </c>
      <c r="B269" s="4" t="s">
        <v>1198</v>
      </c>
      <c r="C269"/>
      <c r="D269"/>
      <c r="E269" s="4" t="s">
        <v>33</v>
      </c>
      <c r="F269" s="4" t="s">
        <v>35</v>
      </c>
      <c r="G269" s="4" t="s">
        <v>1199</v>
      </c>
      <c r="H269" s="4" t="s">
        <v>1200</v>
      </c>
      <c r="I269" s="4" t="s">
        <v>926</v>
      </c>
      <c r="J269" s="4" t="s">
        <v>30</v>
      </c>
      <c r="K269" s="4" t="s">
        <v>370</v>
      </c>
      <c r="L269" s="4" t="s">
        <v>927</v>
      </c>
      <c r="M269" s="4" t="s">
        <v>928</v>
      </c>
      <c r="N269"/>
      <c r="O269" s="4" t="s">
        <v>96</v>
      </c>
      <c r="P269" s="4" t="s">
        <v>31</v>
      </c>
      <c r="Q269" s="4" t="s">
        <v>921</v>
      </c>
      <c r="R269" s="4" t="s">
        <v>921</v>
      </c>
      <c r="S269"/>
      <c r="T269" s="4" t="s">
        <v>483</v>
      </c>
      <c r="U269" s="4" t="s">
        <v>36</v>
      </c>
      <c r="V269" s="4" t="s">
        <v>31</v>
      </c>
      <c r="W269" s="4" t="s">
        <v>33</v>
      </c>
      <c r="X269" s="4" t="s">
        <v>31</v>
      </c>
      <c r="Y269" s="4" t="s">
        <v>929</v>
      </c>
      <c r="Z269" s="4" t="s">
        <v>32</v>
      </c>
      <c r="AA269" s="4" t="s">
        <v>30</v>
      </c>
      <c r="AB269" s="4" t="s">
        <v>33</v>
      </c>
      <c r="AC269" s="4" t="s">
        <v>921</v>
      </c>
      <c r="AD269" s="4" t="s">
        <v>483</v>
      </c>
    </row>
    <row r="270" spans="1:30" ht="12.75" x14ac:dyDescent="0.2">
      <c r="A270" s="4" t="s">
        <v>34</v>
      </c>
      <c r="B270" s="4" t="s">
        <v>1198</v>
      </c>
      <c r="C270"/>
      <c r="D270"/>
      <c r="E270" s="4" t="s">
        <v>33</v>
      </c>
      <c r="F270" s="4" t="s">
        <v>35</v>
      </c>
      <c r="G270" s="4" t="s">
        <v>1199</v>
      </c>
      <c r="H270" s="4" t="s">
        <v>1201</v>
      </c>
      <c r="I270" s="4" t="s">
        <v>926</v>
      </c>
      <c r="J270" s="4" t="s">
        <v>30</v>
      </c>
      <c r="K270" s="4" t="s">
        <v>370</v>
      </c>
      <c r="L270" s="4" t="s">
        <v>927</v>
      </c>
      <c r="M270" s="4" t="s">
        <v>928</v>
      </c>
      <c r="N270"/>
      <c r="O270" s="4" t="s">
        <v>96</v>
      </c>
      <c r="P270" s="4" t="s">
        <v>31</v>
      </c>
      <c r="Q270" s="4" t="s">
        <v>921</v>
      </c>
      <c r="R270" s="4" t="s">
        <v>921</v>
      </c>
      <c r="S270"/>
      <c r="T270" s="4" t="s">
        <v>483</v>
      </c>
      <c r="U270" s="4" t="s">
        <v>36</v>
      </c>
      <c r="V270" s="4" t="s">
        <v>31</v>
      </c>
      <c r="W270" s="4" t="s">
        <v>33</v>
      </c>
      <c r="X270" s="4" t="s">
        <v>31</v>
      </c>
      <c r="Y270" s="4" t="s">
        <v>929</v>
      </c>
      <c r="Z270" s="4" t="s">
        <v>32</v>
      </c>
      <c r="AA270" s="4" t="s">
        <v>30</v>
      </c>
      <c r="AB270" s="4" t="s">
        <v>33</v>
      </c>
      <c r="AC270" s="4" t="s">
        <v>921</v>
      </c>
      <c r="AD270" s="4" t="s">
        <v>483</v>
      </c>
    </row>
    <row r="271" spans="1:30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ht="12.75" x14ac:dyDescent="0.2">
      <c r="A272" s="4" t="s">
        <v>29</v>
      </c>
      <c r="B272" s="4" t="s">
        <v>1202</v>
      </c>
      <c r="C272"/>
      <c r="D272"/>
      <c r="E272" s="4" t="s">
        <v>33</v>
      </c>
      <c r="F272" s="4" t="s">
        <v>35</v>
      </c>
      <c r="G272" s="4" t="s">
        <v>1203</v>
      </c>
      <c r="H272" s="4" t="s">
        <v>1204</v>
      </c>
      <c r="I272" s="4" t="s">
        <v>60</v>
      </c>
      <c r="J272" s="4" t="s">
        <v>30</v>
      </c>
      <c r="K272" s="4" t="s">
        <v>61</v>
      </c>
      <c r="L272" s="4" t="s">
        <v>62</v>
      </c>
      <c r="M272" s="4" t="s">
        <v>63</v>
      </c>
      <c r="N272"/>
      <c r="O272" s="4" t="s">
        <v>95</v>
      </c>
      <c r="P272" s="4" t="s">
        <v>31</v>
      </c>
      <c r="Q272" s="4" t="s">
        <v>64</v>
      </c>
      <c r="R272" s="4" t="s">
        <v>64</v>
      </c>
      <c r="S272"/>
      <c r="T272" s="4" t="s">
        <v>65</v>
      </c>
      <c r="U272" s="4" t="s">
        <v>36</v>
      </c>
      <c r="V272" s="4" t="s">
        <v>31</v>
      </c>
      <c r="W272" s="4" t="s">
        <v>33</v>
      </c>
      <c r="X272" s="4" t="s">
        <v>31</v>
      </c>
      <c r="Y272" s="4" t="s">
        <v>668</v>
      </c>
      <c r="Z272" s="4" t="s">
        <v>45</v>
      </c>
      <c r="AA272" s="4" t="s">
        <v>30</v>
      </c>
      <c r="AB272" s="4" t="s">
        <v>33</v>
      </c>
      <c r="AC272" s="4" t="s">
        <v>64</v>
      </c>
      <c r="AD272" s="4" t="s">
        <v>65</v>
      </c>
    </row>
    <row r="273" spans="1:30" ht="12.75" x14ac:dyDescent="0.2">
      <c r="A273" s="4" t="s">
        <v>34</v>
      </c>
      <c r="B273" s="4" t="s">
        <v>1202</v>
      </c>
      <c r="C273"/>
      <c r="D273"/>
      <c r="E273" s="4" t="s">
        <v>33</v>
      </c>
      <c r="F273" s="4" t="s">
        <v>35</v>
      </c>
      <c r="G273" s="4" t="s">
        <v>1203</v>
      </c>
      <c r="H273" s="4" t="s">
        <v>1205</v>
      </c>
      <c r="I273" s="4" t="s">
        <v>60</v>
      </c>
      <c r="J273" s="4" t="s">
        <v>30</v>
      </c>
      <c r="K273" s="4" t="s">
        <v>61</v>
      </c>
      <c r="L273" s="4" t="s">
        <v>62</v>
      </c>
      <c r="M273" s="4" t="s">
        <v>63</v>
      </c>
      <c r="N273"/>
      <c r="O273" s="4" t="s">
        <v>95</v>
      </c>
      <c r="P273" s="4" t="s">
        <v>31</v>
      </c>
      <c r="Q273" s="4" t="s">
        <v>64</v>
      </c>
      <c r="R273" s="4" t="s">
        <v>64</v>
      </c>
      <c r="S273"/>
      <c r="T273" s="4" t="s">
        <v>65</v>
      </c>
      <c r="U273" s="4" t="s">
        <v>36</v>
      </c>
      <c r="V273" s="4" t="s">
        <v>31</v>
      </c>
      <c r="W273" s="4" t="s">
        <v>33</v>
      </c>
      <c r="X273" s="4" t="s">
        <v>31</v>
      </c>
      <c r="Y273" s="4" t="s">
        <v>668</v>
      </c>
      <c r="Z273" s="4" t="s">
        <v>45</v>
      </c>
      <c r="AA273" s="4" t="s">
        <v>30</v>
      </c>
      <c r="AB273" s="4" t="s">
        <v>33</v>
      </c>
      <c r="AC273" s="4" t="s">
        <v>64</v>
      </c>
      <c r="AD273" s="4" t="s">
        <v>65</v>
      </c>
    </row>
    <row r="274" spans="1:30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ht="12.75" x14ac:dyDescent="0.2">
      <c r="A275" s="4" t="s">
        <v>29</v>
      </c>
      <c r="B275" s="4" t="s">
        <v>1206</v>
      </c>
      <c r="C275"/>
      <c r="D275"/>
      <c r="E275" s="4" t="s">
        <v>33</v>
      </c>
      <c r="F275" s="4" t="s">
        <v>35</v>
      </c>
      <c r="G275" s="4" t="s">
        <v>1207</v>
      </c>
      <c r="H275" s="4" t="s">
        <v>1207</v>
      </c>
      <c r="I275" s="4" t="s">
        <v>1208</v>
      </c>
      <c r="J275" s="4" t="s">
        <v>30</v>
      </c>
      <c r="K275" s="4" t="s">
        <v>563</v>
      </c>
      <c r="L275" s="4" t="s">
        <v>1208</v>
      </c>
      <c r="M275" s="4" t="s">
        <v>1209</v>
      </c>
      <c r="N275" s="4" t="s">
        <v>127</v>
      </c>
      <c r="O275" s="4" t="s">
        <v>96</v>
      </c>
      <c r="P275" s="4" t="s">
        <v>31</v>
      </c>
      <c r="Q275" s="4" t="s">
        <v>475</v>
      </c>
      <c r="R275" s="4" t="s">
        <v>475</v>
      </c>
      <c r="S275"/>
      <c r="T275" s="4" t="s">
        <v>543</v>
      </c>
      <c r="U275" s="4" t="s">
        <v>31</v>
      </c>
      <c r="V275" s="4" t="s">
        <v>31</v>
      </c>
      <c r="W275" s="4" t="s">
        <v>33</v>
      </c>
      <c r="X275" s="4" t="s">
        <v>31</v>
      </c>
      <c r="Y275" s="4" t="s">
        <v>919</v>
      </c>
      <c r="Z275" s="4" t="s">
        <v>32</v>
      </c>
      <c r="AA275" s="4" t="s">
        <v>30</v>
      </c>
      <c r="AB275" s="4" t="s">
        <v>33</v>
      </c>
      <c r="AC275" s="4" t="s">
        <v>475</v>
      </c>
      <c r="AD275" s="4" t="s">
        <v>543</v>
      </c>
    </row>
    <row r="276" spans="1:30" ht="12.75" x14ac:dyDescent="0.2">
      <c r="A276" s="4" t="s">
        <v>34</v>
      </c>
      <c r="B276" s="4" t="s">
        <v>1206</v>
      </c>
      <c r="C276"/>
      <c r="D276"/>
      <c r="E276" s="4" t="s">
        <v>33</v>
      </c>
      <c r="F276" s="4" t="s">
        <v>35</v>
      </c>
      <c r="G276" s="4" t="s">
        <v>1207</v>
      </c>
      <c r="H276" s="4" t="s">
        <v>1207</v>
      </c>
      <c r="I276" s="4" t="s">
        <v>1208</v>
      </c>
      <c r="J276" s="4" t="s">
        <v>30</v>
      </c>
      <c r="K276" s="4" t="s">
        <v>563</v>
      </c>
      <c r="L276" s="4" t="s">
        <v>1208</v>
      </c>
      <c r="M276" s="4" t="s">
        <v>1209</v>
      </c>
      <c r="N276" s="4" t="s">
        <v>127</v>
      </c>
      <c r="O276" s="4" t="s">
        <v>96</v>
      </c>
      <c r="P276" s="4" t="s">
        <v>31</v>
      </c>
      <c r="Q276" s="4" t="s">
        <v>475</v>
      </c>
      <c r="R276" s="4" t="s">
        <v>475</v>
      </c>
      <c r="S276"/>
      <c r="T276" s="4" t="s">
        <v>546</v>
      </c>
      <c r="U276" s="4" t="s">
        <v>31</v>
      </c>
      <c r="V276" s="4" t="s">
        <v>31</v>
      </c>
      <c r="W276" s="4" t="s">
        <v>33</v>
      </c>
      <c r="X276" s="4" t="s">
        <v>31</v>
      </c>
      <c r="Y276" s="4" t="s">
        <v>919</v>
      </c>
      <c r="Z276" s="4" t="s">
        <v>32</v>
      </c>
      <c r="AA276" s="4" t="s">
        <v>30</v>
      </c>
      <c r="AB276" s="4" t="s">
        <v>33</v>
      </c>
      <c r="AC276" s="4" t="s">
        <v>475</v>
      </c>
      <c r="AD276" s="4" t="s">
        <v>546</v>
      </c>
    </row>
    <row r="277" spans="1:30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ht="12.75" x14ac:dyDescent="0.2">
      <c r="A278" s="4" t="s">
        <v>29</v>
      </c>
      <c r="B278" s="4" t="s">
        <v>1210</v>
      </c>
      <c r="C278"/>
      <c r="D278"/>
      <c r="E278" s="4" t="s">
        <v>33</v>
      </c>
      <c r="F278" s="4" t="s">
        <v>1211</v>
      </c>
      <c r="G278" s="4" t="s">
        <v>1212</v>
      </c>
      <c r="H278" s="4" t="s">
        <v>1213</v>
      </c>
      <c r="I278" s="4" t="s">
        <v>917</v>
      </c>
      <c r="J278" s="4" t="s">
        <v>30</v>
      </c>
      <c r="K278" s="4" t="s">
        <v>563</v>
      </c>
      <c r="L278" s="4" t="s">
        <v>1214</v>
      </c>
      <c r="M278" s="4" t="s">
        <v>918</v>
      </c>
      <c r="N278"/>
      <c r="O278" s="4" t="s">
        <v>96</v>
      </c>
      <c r="P278" s="4" t="s">
        <v>31</v>
      </c>
      <c r="Q278" s="4" t="s">
        <v>475</v>
      </c>
      <c r="R278" s="4" t="s">
        <v>475</v>
      </c>
      <c r="S278"/>
      <c r="T278" s="4" t="s">
        <v>543</v>
      </c>
      <c r="U278" s="4" t="s">
        <v>36</v>
      </c>
      <c r="V278" s="4" t="s">
        <v>31</v>
      </c>
      <c r="W278" s="4" t="s">
        <v>33</v>
      </c>
      <c r="X278" s="4" t="s">
        <v>36</v>
      </c>
      <c r="Y278"/>
      <c r="Z278"/>
      <c r="AA278" s="4" t="s">
        <v>30</v>
      </c>
      <c r="AB278" s="4" t="s">
        <v>33</v>
      </c>
      <c r="AC278" s="4" t="s">
        <v>475</v>
      </c>
      <c r="AD278" s="4" t="s">
        <v>543</v>
      </c>
    </row>
    <row r="279" spans="1:30" ht="12.75" x14ac:dyDescent="0.2">
      <c r="A279" s="4" t="s">
        <v>34</v>
      </c>
      <c r="B279" s="4" t="s">
        <v>1210</v>
      </c>
      <c r="C279"/>
      <c r="D279"/>
      <c r="E279" s="4" t="s">
        <v>33</v>
      </c>
      <c r="F279" s="4" t="s">
        <v>1211</v>
      </c>
      <c r="G279" s="4" t="s">
        <v>1212</v>
      </c>
      <c r="H279" s="4" t="s">
        <v>1213</v>
      </c>
      <c r="I279" s="4" t="s">
        <v>917</v>
      </c>
      <c r="J279" s="4" t="s">
        <v>30</v>
      </c>
      <c r="K279" s="4" t="s">
        <v>563</v>
      </c>
      <c r="L279" s="4" t="s">
        <v>1214</v>
      </c>
      <c r="M279" s="4" t="s">
        <v>918</v>
      </c>
      <c r="N279"/>
      <c r="O279" s="4" t="s">
        <v>96</v>
      </c>
      <c r="P279" s="4" t="s">
        <v>31</v>
      </c>
      <c r="Q279" s="4" t="s">
        <v>475</v>
      </c>
      <c r="R279" s="4" t="s">
        <v>475</v>
      </c>
      <c r="S279"/>
      <c r="T279" s="4" t="s">
        <v>546</v>
      </c>
      <c r="U279" s="4" t="s">
        <v>36</v>
      </c>
      <c r="V279" s="4" t="s">
        <v>31</v>
      </c>
      <c r="W279" s="4" t="s">
        <v>33</v>
      </c>
      <c r="X279" s="4" t="s">
        <v>36</v>
      </c>
      <c r="Y279"/>
      <c r="Z279"/>
      <c r="AA279" s="4" t="s">
        <v>30</v>
      </c>
      <c r="AB279" s="4" t="s">
        <v>33</v>
      </c>
      <c r="AC279" s="4" t="s">
        <v>475</v>
      </c>
      <c r="AD279" s="4" t="s">
        <v>546</v>
      </c>
    </row>
    <row r="280" spans="1:30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ht="12.75" x14ac:dyDescent="0.2">
      <c r="A281" s="4" t="s">
        <v>29</v>
      </c>
      <c r="B281" s="4" t="s">
        <v>1215</v>
      </c>
      <c r="C281"/>
      <c r="D281"/>
      <c r="E281" s="4" t="s">
        <v>33</v>
      </c>
      <c r="F281" s="4" t="s">
        <v>35</v>
      </c>
      <c r="G281" s="4" t="s">
        <v>1216</v>
      </c>
      <c r="H281" s="4" t="s">
        <v>1217</v>
      </c>
      <c r="I281" s="4" t="s">
        <v>552</v>
      </c>
      <c r="J281" s="4" t="s">
        <v>30</v>
      </c>
      <c r="K281" s="4" t="s">
        <v>100</v>
      </c>
      <c r="L281" s="4" t="s">
        <v>552</v>
      </c>
      <c r="M281" s="4" t="s">
        <v>553</v>
      </c>
      <c r="N281"/>
      <c r="O281" s="4" t="s">
        <v>96</v>
      </c>
      <c r="P281" s="4" t="s">
        <v>31</v>
      </c>
      <c r="Q281" s="4" t="s">
        <v>547</v>
      </c>
      <c r="R281" s="4" t="s">
        <v>547</v>
      </c>
      <c r="S281"/>
      <c r="T281" s="4" t="s">
        <v>554</v>
      </c>
      <c r="U281" s="4" t="s">
        <v>36</v>
      </c>
      <c r="V281" s="4" t="s">
        <v>31</v>
      </c>
      <c r="W281" s="4" t="s">
        <v>33</v>
      </c>
      <c r="X281" s="4" t="s">
        <v>31</v>
      </c>
      <c r="Y281" s="4" t="s">
        <v>555</v>
      </c>
      <c r="Z281" s="4" t="s">
        <v>32</v>
      </c>
      <c r="AA281" s="4" t="s">
        <v>30</v>
      </c>
      <c r="AB281" s="4" t="s">
        <v>33</v>
      </c>
      <c r="AC281" s="4" t="s">
        <v>547</v>
      </c>
      <c r="AD281" s="4" t="s">
        <v>554</v>
      </c>
    </row>
    <row r="282" spans="1:30" ht="12.75" x14ac:dyDescent="0.2">
      <c r="A282" s="4" t="s">
        <v>34</v>
      </c>
      <c r="B282" s="4" t="s">
        <v>1215</v>
      </c>
      <c r="C282"/>
      <c r="D282"/>
      <c r="E282" s="4" t="s">
        <v>33</v>
      </c>
      <c r="F282" s="4" t="s">
        <v>35</v>
      </c>
      <c r="G282" s="4" t="s">
        <v>1216</v>
      </c>
      <c r="H282" s="4" t="s">
        <v>1218</v>
      </c>
      <c r="I282" s="4" t="s">
        <v>552</v>
      </c>
      <c r="J282" s="4" t="s">
        <v>30</v>
      </c>
      <c r="K282" s="4" t="s">
        <v>100</v>
      </c>
      <c r="L282" s="4" t="s">
        <v>552</v>
      </c>
      <c r="M282" s="4" t="s">
        <v>553</v>
      </c>
      <c r="N282"/>
      <c r="O282" s="4" t="s">
        <v>96</v>
      </c>
      <c r="P282" s="4" t="s">
        <v>31</v>
      </c>
      <c r="Q282" s="4" t="s">
        <v>547</v>
      </c>
      <c r="R282" s="4" t="s">
        <v>547</v>
      </c>
      <c r="S282"/>
      <c r="T282" s="4" t="s">
        <v>554</v>
      </c>
      <c r="U282" s="4" t="s">
        <v>36</v>
      </c>
      <c r="V282" s="4" t="s">
        <v>31</v>
      </c>
      <c r="W282" s="4" t="s">
        <v>33</v>
      </c>
      <c r="X282" s="4" t="s">
        <v>31</v>
      </c>
      <c r="Y282" s="4" t="s">
        <v>555</v>
      </c>
      <c r="Z282" s="4" t="s">
        <v>32</v>
      </c>
      <c r="AA282" s="4" t="s">
        <v>30</v>
      </c>
      <c r="AB282" s="4" t="s">
        <v>33</v>
      </c>
      <c r="AC282" s="4" t="s">
        <v>547</v>
      </c>
      <c r="AD282" s="4" t="s">
        <v>554</v>
      </c>
    </row>
    <row r="283" spans="1:30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ht="12.75" x14ac:dyDescent="0.2">
      <c r="A284" s="4" t="s">
        <v>29</v>
      </c>
      <c r="B284" s="4" t="s">
        <v>1219</v>
      </c>
      <c r="C284"/>
      <c r="D284"/>
      <c r="E284" s="4" t="s">
        <v>33</v>
      </c>
      <c r="F284" s="4" t="s">
        <v>1116</v>
      </c>
      <c r="G284" s="4" t="s">
        <v>1220</v>
      </c>
      <c r="H284" s="4" t="s">
        <v>1221</v>
      </c>
      <c r="I284" s="4" t="s">
        <v>774</v>
      </c>
      <c r="J284" s="4" t="s">
        <v>30</v>
      </c>
      <c r="K284" s="4" t="s">
        <v>775</v>
      </c>
      <c r="L284" s="4" t="s">
        <v>776</v>
      </c>
      <c r="M284" s="4" t="s">
        <v>777</v>
      </c>
      <c r="N284"/>
      <c r="O284" s="4" t="s">
        <v>95</v>
      </c>
      <c r="P284" s="4" t="s">
        <v>31</v>
      </c>
      <c r="Q284" s="4" t="s">
        <v>769</v>
      </c>
      <c r="R284" s="4" t="s">
        <v>769</v>
      </c>
      <c r="S284"/>
      <c r="T284" s="4" t="s">
        <v>554</v>
      </c>
      <c r="U284" s="4" t="s">
        <v>31</v>
      </c>
      <c r="V284" s="4" t="s">
        <v>31</v>
      </c>
      <c r="W284" s="4" t="s">
        <v>33</v>
      </c>
      <c r="X284" s="4" t="s">
        <v>31</v>
      </c>
      <c r="Y284" s="4" t="s">
        <v>778</v>
      </c>
      <c r="Z284" s="4" t="s">
        <v>39</v>
      </c>
      <c r="AA284" s="4" t="s">
        <v>30</v>
      </c>
      <c r="AB284" s="4" t="s">
        <v>33</v>
      </c>
      <c r="AC284" s="4" t="s">
        <v>769</v>
      </c>
      <c r="AD284" s="4" t="s">
        <v>554</v>
      </c>
    </row>
    <row r="285" spans="1:30" ht="12.75" x14ac:dyDescent="0.2">
      <c r="A285" s="4" t="s">
        <v>34</v>
      </c>
      <c r="B285" s="4" t="s">
        <v>1219</v>
      </c>
      <c r="C285"/>
      <c r="D285"/>
      <c r="E285" s="4" t="s">
        <v>33</v>
      </c>
      <c r="F285" s="4" t="s">
        <v>1116</v>
      </c>
      <c r="G285" s="4" t="s">
        <v>1220</v>
      </c>
      <c r="H285" s="4" t="s">
        <v>1222</v>
      </c>
      <c r="I285" s="4" t="s">
        <v>774</v>
      </c>
      <c r="J285" s="4" t="s">
        <v>30</v>
      </c>
      <c r="K285" s="4" t="s">
        <v>775</v>
      </c>
      <c r="L285" s="4" t="s">
        <v>776</v>
      </c>
      <c r="M285" s="4" t="s">
        <v>777</v>
      </c>
      <c r="N285"/>
      <c r="O285" s="4" t="s">
        <v>95</v>
      </c>
      <c r="P285" s="4" t="s">
        <v>31</v>
      </c>
      <c r="Q285" s="4" t="s">
        <v>769</v>
      </c>
      <c r="R285" s="4" t="s">
        <v>769</v>
      </c>
      <c r="S285"/>
      <c r="T285" s="4" t="s">
        <v>554</v>
      </c>
      <c r="U285" s="4" t="s">
        <v>31</v>
      </c>
      <c r="V285" s="4" t="s">
        <v>31</v>
      </c>
      <c r="W285" s="4" t="s">
        <v>33</v>
      </c>
      <c r="X285" s="4" t="s">
        <v>31</v>
      </c>
      <c r="Y285" s="4" t="s">
        <v>778</v>
      </c>
      <c r="Z285" s="4" t="s">
        <v>39</v>
      </c>
      <c r="AA285" s="4" t="s">
        <v>30</v>
      </c>
      <c r="AB285" s="4" t="s">
        <v>33</v>
      </c>
      <c r="AC285" s="4" t="s">
        <v>769</v>
      </c>
      <c r="AD285" s="4" t="s">
        <v>554</v>
      </c>
    </row>
    <row r="286" spans="1:30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ht="12.75" x14ac:dyDescent="0.2">
      <c r="A287" s="4" t="s">
        <v>29</v>
      </c>
      <c r="B287" s="4" t="s">
        <v>1223</v>
      </c>
      <c r="C287"/>
      <c r="D287"/>
      <c r="E287" s="4" t="s">
        <v>33</v>
      </c>
      <c r="F287" s="4" t="s">
        <v>35</v>
      </c>
      <c r="G287" s="4" t="s">
        <v>1224</v>
      </c>
      <c r="H287" s="4" t="s">
        <v>1225</v>
      </c>
      <c r="I287" s="4" t="s">
        <v>1070</v>
      </c>
      <c r="J287" s="4" t="s">
        <v>423</v>
      </c>
      <c r="K287" s="4" t="s">
        <v>424</v>
      </c>
      <c r="L287" s="4" t="s">
        <v>1071</v>
      </c>
      <c r="M287" s="4" t="s">
        <v>1072</v>
      </c>
      <c r="N287"/>
      <c r="O287" s="4" t="s">
        <v>41</v>
      </c>
      <c r="P287" s="4" t="s">
        <v>31</v>
      </c>
      <c r="Q287" s="4" t="s">
        <v>1065</v>
      </c>
      <c r="R287" s="4" t="s">
        <v>1065</v>
      </c>
      <c r="S287"/>
      <c r="T287" s="4" t="s">
        <v>483</v>
      </c>
      <c r="U287" s="4" t="s">
        <v>36</v>
      </c>
      <c r="V287" s="4" t="s">
        <v>31</v>
      </c>
      <c r="W287" s="4" t="s">
        <v>33</v>
      </c>
      <c r="X287" s="4" t="s">
        <v>31</v>
      </c>
      <c r="Y287" s="4" t="s">
        <v>1073</v>
      </c>
      <c r="Z287" s="4" t="s">
        <v>32</v>
      </c>
      <c r="AA287" s="4" t="s">
        <v>424</v>
      </c>
      <c r="AB287" s="4" t="s">
        <v>33</v>
      </c>
      <c r="AC287" s="4" t="s">
        <v>1065</v>
      </c>
      <c r="AD287" s="4" t="s">
        <v>483</v>
      </c>
    </row>
    <row r="288" spans="1:30" ht="12.75" x14ac:dyDescent="0.2">
      <c r="A288" s="4" t="s">
        <v>34</v>
      </c>
      <c r="B288" s="4" t="s">
        <v>1223</v>
      </c>
      <c r="C288"/>
      <c r="D288"/>
      <c r="E288" s="4" t="s">
        <v>33</v>
      </c>
      <c r="F288" s="4" t="s">
        <v>35</v>
      </c>
      <c r="G288" s="4" t="s">
        <v>1224</v>
      </c>
      <c r="H288" s="4" t="s">
        <v>1226</v>
      </c>
      <c r="I288" s="4" t="s">
        <v>1070</v>
      </c>
      <c r="J288" s="4" t="s">
        <v>423</v>
      </c>
      <c r="K288" s="4" t="s">
        <v>424</v>
      </c>
      <c r="L288" s="4" t="s">
        <v>1071</v>
      </c>
      <c r="M288" s="4" t="s">
        <v>1072</v>
      </c>
      <c r="N288"/>
      <c r="O288" s="4" t="s">
        <v>41</v>
      </c>
      <c r="P288" s="4" t="s">
        <v>31</v>
      </c>
      <c r="Q288" s="4" t="s">
        <v>1065</v>
      </c>
      <c r="R288" s="4" t="s">
        <v>1065</v>
      </c>
      <c r="S288"/>
      <c r="T288" s="4" t="s">
        <v>483</v>
      </c>
      <c r="U288" s="4" t="s">
        <v>36</v>
      </c>
      <c r="V288" s="4" t="s">
        <v>31</v>
      </c>
      <c r="W288" s="4" t="s">
        <v>33</v>
      </c>
      <c r="X288" s="4" t="s">
        <v>31</v>
      </c>
      <c r="Y288" s="4" t="s">
        <v>1073</v>
      </c>
      <c r="Z288" s="4" t="s">
        <v>32</v>
      </c>
      <c r="AA288" s="4" t="s">
        <v>424</v>
      </c>
      <c r="AB288" s="4" t="s">
        <v>33</v>
      </c>
      <c r="AC288" s="4" t="s">
        <v>1065</v>
      </c>
      <c r="AD288" s="4" t="s">
        <v>483</v>
      </c>
    </row>
    <row r="289" spans="1:30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ht="12.75" x14ac:dyDescent="0.2">
      <c r="A290" s="4" t="s">
        <v>29</v>
      </c>
      <c r="B290" s="4" t="s">
        <v>1227</v>
      </c>
      <c r="C290"/>
      <c r="D290"/>
      <c r="E290" s="4" t="s">
        <v>33</v>
      </c>
      <c r="F290" s="4" t="s">
        <v>35</v>
      </c>
      <c r="G290" s="4" t="s">
        <v>1228</v>
      </c>
      <c r="H290" s="4" t="s">
        <v>1229</v>
      </c>
      <c r="I290" s="4" t="s">
        <v>1070</v>
      </c>
      <c r="J290" s="4" t="s">
        <v>423</v>
      </c>
      <c r="K290" s="4" t="s">
        <v>424</v>
      </c>
      <c r="L290" s="4" t="s">
        <v>1071</v>
      </c>
      <c r="M290" s="4" t="s">
        <v>1072</v>
      </c>
      <c r="N290"/>
      <c r="O290" s="4" t="s">
        <v>41</v>
      </c>
      <c r="P290" s="4" t="s">
        <v>31</v>
      </c>
      <c r="Q290" s="4" t="s">
        <v>1065</v>
      </c>
      <c r="R290" s="4" t="s">
        <v>1065</v>
      </c>
      <c r="S290"/>
      <c r="T290" s="4" t="s">
        <v>483</v>
      </c>
      <c r="U290" s="4" t="s">
        <v>31</v>
      </c>
      <c r="V290" s="4" t="s">
        <v>31</v>
      </c>
      <c r="W290" s="4" t="s">
        <v>33</v>
      </c>
      <c r="X290" s="4" t="s">
        <v>31</v>
      </c>
      <c r="Y290" s="4" t="s">
        <v>1073</v>
      </c>
      <c r="Z290" s="4" t="s">
        <v>32</v>
      </c>
      <c r="AA290" s="4" t="s">
        <v>424</v>
      </c>
      <c r="AB290" s="4" t="s">
        <v>33</v>
      </c>
      <c r="AC290" s="4" t="s">
        <v>1065</v>
      </c>
      <c r="AD290" s="4" t="s">
        <v>483</v>
      </c>
    </row>
    <row r="291" spans="1:30" ht="12.75" x14ac:dyDescent="0.2">
      <c r="A291" s="4" t="s">
        <v>34</v>
      </c>
      <c r="B291" s="4" t="s">
        <v>1227</v>
      </c>
      <c r="C291"/>
      <c r="D291"/>
      <c r="E291" s="4" t="s">
        <v>33</v>
      </c>
      <c r="F291" s="4" t="s">
        <v>35</v>
      </c>
      <c r="G291" s="4" t="s">
        <v>1228</v>
      </c>
      <c r="H291" s="4" t="s">
        <v>1230</v>
      </c>
      <c r="I291" s="4" t="s">
        <v>1070</v>
      </c>
      <c r="J291" s="4" t="s">
        <v>423</v>
      </c>
      <c r="K291" s="4" t="s">
        <v>424</v>
      </c>
      <c r="L291" s="4" t="s">
        <v>1071</v>
      </c>
      <c r="M291" s="4" t="s">
        <v>1072</v>
      </c>
      <c r="N291"/>
      <c r="O291" s="4" t="s">
        <v>41</v>
      </c>
      <c r="P291" s="4" t="s">
        <v>31</v>
      </c>
      <c r="Q291" s="4" t="s">
        <v>1065</v>
      </c>
      <c r="R291" s="4" t="s">
        <v>1065</v>
      </c>
      <c r="S291"/>
      <c r="T291" s="4" t="s">
        <v>483</v>
      </c>
      <c r="U291" s="4" t="s">
        <v>31</v>
      </c>
      <c r="V291" s="4" t="s">
        <v>31</v>
      </c>
      <c r="W291" s="4" t="s">
        <v>33</v>
      </c>
      <c r="X291" s="4" t="s">
        <v>31</v>
      </c>
      <c r="Y291" s="4" t="s">
        <v>1073</v>
      </c>
      <c r="Z291" s="4" t="s">
        <v>32</v>
      </c>
      <c r="AA291" s="4" t="s">
        <v>424</v>
      </c>
      <c r="AB291" s="4" t="s">
        <v>33</v>
      </c>
      <c r="AC291" s="4" t="s">
        <v>1065</v>
      </c>
      <c r="AD291" s="4" t="s">
        <v>483</v>
      </c>
    </row>
    <row r="292" spans="1:30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ht="12.75" x14ac:dyDescent="0.2">
      <c r="A293" s="4" t="s">
        <v>29</v>
      </c>
      <c r="B293" s="4" t="s">
        <v>1231</v>
      </c>
      <c r="C293"/>
      <c r="D293"/>
      <c r="E293" s="4" t="s">
        <v>33</v>
      </c>
      <c r="F293" s="4" t="s">
        <v>1116</v>
      </c>
      <c r="G293" s="4" t="s">
        <v>1232</v>
      </c>
      <c r="H293" s="4" t="s">
        <v>1233</v>
      </c>
      <c r="I293" s="4" t="s">
        <v>630</v>
      </c>
      <c r="J293" s="4" t="s">
        <v>30</v>
      </c>
      <c r="K293" s="4" t="s">
        <v>621</v>
      </c>
      <c r="L293" s="4" t="s">
        <v>630</v>
      </c>
      <c r="M293" s="4" t="s">
        <v>631</v>
      </c>
      <c r="N293"/>
      <c r="O293" s="4" t="s">
        <v>95</v>
      </c>
      <c r="P293" s="4" t="s">
        <v>31</v>
      </c>
      <c r="Q293" s="4" t="s">
        <v>625</v>
      </c>
      <c r="R293" s="4" t="s">
        <v>625</v>
      </c>
      <c r="S293"/>
      <c r="T293" s="4" t="s">
        <v>554</v>
      </c>
      <c r="U293" s="4" t="s">
        <v>36</v>
      </c>
      <c r="V293" s="4" t="s">
        <v>31</v>
      </c>
      <c r="W293" s="4" t="s">
        <v>33</v>
      </c>
      <c r="X293" s="4" t="s">
        <v>31</v>
      </c>
      <c r="Y293" s="4" t="s">
        <v>632</v>
      </c>
      <c r="Z293" s="4" t="s">
        <v>32</v>
      </c>
      <c r="AA293" s="4" t="s">
        <v>30</v>
      </c>
      <c r="AB293" s="4" t="s">
        <v>33</v>
      </c>
      <c r="AC293" s="4" t="s">
        <v>625</v>
      </c>
      <c r="AD293" s="4" t="s">
        <v>554</v>
      </c>
    </row>
    <row r="294" spans="1:30" ht="12.75" x14ac:dyDescent="0.2">
      <c r="A294" s="4" t="s">
        <v>34</v>
      </c>
      <c r="B294" s="4" t="s">
        <v>1231</v>
      </c>
      <c r="C294"/>
      <c r="D294"/>
      <c r="E294" s="4" t="s">
        <v>33</v>
      </c>
      <c r="F294" s="4" t="s">
        <v>1116</v>
      </c>
      <c r="G294" s="4" t="s">
        <v>1232</v>
      </c>
      <c r="H294" s="4" t="s">
        <v>1234</v>
      </c>
      <c r="I294" s="4" t="s">
        <v>630</v>
      </c>
      <c r="J294" s="4" t="s">
        <v>30</v>
      </c>
      <c r="K294" s="4" t="s">
        <v>621</v>
      </c>
      <c r="L294" s="4" t="s">
        <v>630</v>
      </c>
      <c r="M294" s="4" t="s">
        <v>631</v>
      </c>
      <c r="N294"/>
      <c r="O294" s="4" t="s">
        <v>95</v>
      </c>
      <c r="P294" s="4" t="s">
        <v>31</v>
      </c>
      <c r="Q294" s="4" t="s">
        <v>625</v>
      </c>
      <c r="R294" s="4" t="s">
        <v>625</v>
      </c>
      <c r="S294"/>
      <c r="T294" s="4" t="s">
        <v>554</v>
      </c>
      <c r="U294" s="4" t="s">
        <v>36</v>
      </c>
      <c r="V294" s="4" t="s">
        <v>31</v>
      </c>
      <c r="W294" s="4" t="s">
        <v>33</v>
      </c>
      <c r="X294" s="4" t="s">
        <v>31</v>
      </c>
      <c r="Y294" s="4" t="s">
        <v>632</v>
      </c>
      <c r="Z294" s="4" t="s">
        <v>32</v>
      </c>
      <c r="AA294" s="4" t="s">
        <v>30</v>
      </c>
      <c r="AB294" s="4" t="s">
        <v>33</v>
      </c>
      <c r="AC294" s="4" t="s">
        <v>625</v>
      </c>
      <c r="AD294" s="4" t="s">
        <v>554</v>
      </c>
    </row>
    <row r="295" spans="1:30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ht="12.75" x14ac:dyDescent="0.2">
      <c r="A296" s="4" t="s">
        <v>29</v>
      </c>
      <c r="B296" s="4" t="s">
        <v>1235</v>
      </c>
      <c r="C296"/>
      <c r="D296"/>
      <c r="E296" s="4" t="s">
        <v>33</v>
      </c>
      <c r="F296" s="4" t="s">
        <v>35</v>
      </c>
      <c r="G296" s="4" t="s">
        <v>1236</v>
      </c>
      <c r="H296" s="4" t="s">
        <v>1237</v>
      </c>
      <c r="I296" s="4" t="s">
        <v>851</v>
      </c>
      <c r="J296" s="4" t="s">
        <v>30</v>
      </c>
      <c r="K296" s="4" t="s">
        <v>824</v>
      </c>
      <c r="L296" s="4" t="s">
        <v>852</v>
      </c>
      <c r="M296" s="4" t="s">
        <v>853</v>
      </c>
      <c r="N296"/>
      <c r="O296" s="4" t="s">
        <v>95</v>
      </c>
      <c r="P296" s="4" t="s">
        <v>31</v>
      </c>
      <c r="Q296" s="4" t="s">
        <v>846</v>
      </c>
      <c r="R296" s="4" t="s">
        <v>846</v>
      </c>
      <c r="S296"/>
      <c r="T296" s="4" t="s">
        <v>471</v>
      </c>
      <c r="U296" s="4" t="s">
        <v>36</v>
      </c>
      <c r="V296" s="4" t="s">
        <v>31</v>
      </c>
      <c r="W296" s="4" t="s">
        <v>33</v>
      </c>
      <c r="X296" s="4" t="s">
        <v>31</v>
      </c>
      <c r="Y296" s="4" t="s">
        <v>854</v>
      </c>
      <c r="Z296" s="4" t="s">
        <v>45</v>
      </c>
      <c r="AA296" s="4" t="s">
        <v>30</v>
      </c>
      <c r="AB296" s="4" t="s">
        <v>33</v>
      </c>
      <c r="AC296" s="4" t="s">
        <v>846</v>
      </c>
      <c r="AD296" s="4" t="s">
        <v>471</v>
      </c>
    </row>
    <row r="297" spans="1:30" ht="12.75" x14ac:dyDescent="0.2">
      <c r="A297" s="4" t="s">
        <v>34</v>
      </c>
      <c r="B297" s="4" t="s">
        <v>1235</v>
      </c>
      <c r="C297"/>
      <c r="D297"/>
      <c r="E297" s="4" t="s">
        <v>33</v>
      </c>
      <c r="F297" s="4" t="s">
        <v>35</v>
      </c>
      <c r="G297" s="4" t="s">
        <v>1236</v>
      </c>
      <c r="H297" s="4" t="s">
        <v>1238</v>
      </c>
      <c r="I297" s="4" t="s">
        <v>851</v>
      </c>
      <c r="J297" s="4" t="s">
        <v>30</v>
      </c>
      <c r="K297" s="4" t="s">
        <v>824</v>
      </c>
      <c r="L297" s="4" t="s">
        <v>852</v>
      </c>
      <c r="M297" s="4" t="s">
        <v>853</v>
      </c>
      <c r="N297"/>
      <c r="O297" s="4" t="s">
        <v>95</v>
      </c>
      <c r="P297" s="4" t="s">
        <v>31</v>
      </c>
      <c r="Q297" s="4" t="s">
        <v>846</v>
      </c>
      <c r="R297" s="4" t="s">
        <v>846</v>
      </c>
      <c r="S297"/>
      <c r="T297" s="4" t="s">
        <v>471</v>
      </c>
      <c r="U297" s="4" t="s">
        <v>36</v>
      </c>
      <c r="V297" s="4" t="s">
        <v>31</v>
      </c>
      <c r="W297" s="4" t="s">
        <v>33</v>
      </c>
      <c r="X297" s="4" t="s">
        <v>31</v>
      </c>
      <c r="Y297" s="4" t="s">
        <v>854</v>
      </c>
      <c r="Z297" s="4" t="s">
        <v>45</v>
      </c>
      <c r="AA297" s="4" t="s">
        <v>30</v>
      </c>
      <c r="AB297" s="4" t="s">
        <v>33</v>
      </c>
      <c r="AC297" s="4" t="s">
        <v>846</v>
      </c>
      <c r="AD297" s="4" t="s">
        <v>471</v>
      </c>
    </row>
    <row r="298" spans="1:30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ht="12.75" x14ac:dyDescent="0.2">
      <c r="A299" s="4" t="s">
        <v>29</v>
      </c>
      <c r="B299" s="4" t="s">
        <v>1239</v>
      </c>
      <c r="C299"/>
      <c r="D299"/>
      <c r="E299" s="4" t="s">
        <v>33</v>
      </c>
      <c r="F299" s="4" t="s">
        <v>35</v>
      </c>
      <c r="G299" s="4" t="s">
        <v>1240</v>
      </c>
      <c r="H299" s="4" t="s">
        <v>1241</v>
      </c>
      <c r="I299" s="4" t="s">
        <v>851</v>
      </c>
      <c r="J299" s="4" t="s">
        <v>30</v>
      </c>
      <c r="K299" s="4" t="s">
        <v>824</v>
      </c>
      <c r="L299" s="4" t="s">
        <v>852</v>
      </c>
      <c r="M299" s="4" t="s">
        <v>853</v>
      </c>
      <c r="N299"/>
      <c r="O299" s="4" t="s">
        <v>95</v>
      </c>
      <c r="P299" s="4" t="s">
        <v>31</v>
      </c>
      <c r="Q299" s="4" t="s">
        <v>846</v>
      </c>
      <c r="R299" s="4" t="s">
        <v>846</v>
      </c>
      <c r="S299"/>
      <c r="T299" s="4" t="s">
        <v>471</v>
      </c>
      <c r="U299" s="4" t="s">
        <v>36</v>
      </c>
      <c r="V299" s="4" t="s">
        <v>31</v>
      </c>
      <c r="W299" s="4" t="s">
        <v>33</v>
      </c>
      <c r="X299" s="4" t="s">
        <v>31</v>
      </c>
      <c r="Y299" s="4" t="s">
        <v>854</v>
      </c>
      <c r="Z299" s="4" t="s">
        <v>45</v>
      </c>
      <c r="AA299" s="4" t="s">
        <v>30</v>
      </c>
      <c r="AB299" s="4" t="s">
        <v>33</v>
      </c>
      <c r="AC299" s="4" t="s">
        <v>846</v>
      </c>
      <c r="AD299" s="4" t="s">
        <v>471</v>
      </c>
    </row>
    <row r="300" spans="1:30" ht="12.75" x14ac:dyDescent="0.2">
      <c r="A300" s="4" t="s">
        <v>34</v>
      </c>
      <c r="B300" s="4" t="s">
        <v>1239</v>
      </c>
      <c r="C300"/>
      <c r="D300"/>
      <c r="E300" s="4" t="s">
        <v>33</v>
      </c>
      <c r="F300" s="4" t="s">
        <v>35</v>
      </c>
      <c r="G300" s="4" t="s">
        <v>1240</v>
      </c>
      <c r="H300" s="4" t="s">
        <v>1242</v>
      </c>
      <c r="I300" s="4" t="s">
        <v>851</v>
      </c>
      <c r="J300" s="4" t="s">
        <v>30</v>
      </c>
      <c r="K300" s="4" t="s">
        <v>824</v>
      </c>
      <c r="L300" s="4" t="s">
        <v>852</v>
      </c>
      <c r="M300" s="4" t="s">
        <v>853</v>
      </c>
      <c r="N300"/>
      <c r="O300" s="4" t="s">
        <v>95</v>
      </c>
      <c r="P300" s="4" t="s">
        <v>31</v>
      </c>
      <c r="Q300" s="4" t="s">
        <v>846</v>
      </c>
      <c r="R300" s="4" t="s">
        <v>846</v>
      </c>
      <c r="S300"/>
      <c r="T300" s="4" t="s">
        <v>471</v>
      </c>
      <c r="U300" s="4" t="s">
        <v>36</v>
      </c>
      <c r="V300" s="4" t="s">
        <v>31</v>
      </c>
      <c r="W300" s="4" t="s">
        <v>33</v>
      </c>
      <c r="X300" s="4" t="s">
        <v>31</v>
      </c>
      <c r="Y300" s="4" t="s">
        <v>854</v>
      </c>
      <c r="Z300" s="4" t="s">
        <v>45</v>
      </c>
      <c r="AA300" s="4" t="s">
        <v>30</v>
      </c>
      <c r="AB300" s="4" t="s">
        <v>33</v>
      </c>
      <c r="AC300" s="4" t="s">
        <v>846</v>
      </c>
      <c r="AD300" s="4" t="s">
        <v>471</v>
      </c>
    </row>
    <row r="301" spans="1:30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ht="12.75" x14ac:dyDescent="0.2">
      <c r="A302" s="4" t="s">
        <v>29</v>
      </c>
      <c r="B302" s="4" t="s">
        <v>1243</v>
      </c>
      <c r="C302"/>
      <c r="D302"/>
      <c r="E302" s="4" t="s">
        <v>33</v>
      </c>
      <c r="F302" s="4" t="s">
        <v>35</v>
      </c>
      <c r="G302" s="4" t="s">
        <v>1244</v>
      </c>
      <c r="H302" s="4" t="s">
        <v>1245</v>
      </c>
      <c r="I302" s="4" t="s">
        <v>1039</v>
      </c>
      <c r="J302" s="4" t="s">
        <v>433</v>
      </c>
      <c r="K302"/>
      <c r="L302" s="4" t="s">
        <v>1040</v>
      </c>
      <c r="M302" s="4" t="s">
        <v>1041</v>
      </c>
      <c r="N302"/>
      <c r="O302" s="4" t="s">
        <v>41</v>
      </c>
      <c r="P302" s="4" t="s">
        <v>36</v>
      </c>
      <c r="Q302" s="4" t="s">
        <v>1034</v>
      </c>
      <c r="R302" s="4" t="s">
        <v>1034</v>
      </c>
      <c r="S302"/>
      <c r="T302" s="4" t="s">
        <v>483</v>
      </c>
      <c r="U302" s="4" t="s">
        <v>36</v>
      </c>
      <c r="V302" s="4" t="s">
        <v>31</v>
      </c>
      <c r="W302" s="4" t="s">
        <v>33</v>
      </c>
      <c r="X302" s="4" t="s">
        <v>31</v>
      </c>
      <c r="Y302" s="4" t="s">
        <v>1042</v>
      </c>
      <c r="Z302" s="4" t="s">
        <v>485</v>
      </c>
      <c r="AA302" s="4" t="s">
        <v>435</v>
      </c>
      <c r="AB302" s="4" t="s">
        <v>33</v>
      </c>
      <c r="AC302" s="4" t="s">
        <v>1034</v>
      </c>
      <c r="AD302" s="4" t="s">
        <v>483</v>
      </c>
    </row>
    <row r="303" spans="1:30" ht="12.75" x14ac:dyDescent="0.2">
      <c r="A303" s="4" t="s">
        <v>34</v>
      </c>
      <c r="B303" s="4" t="s">
        <v>1243</v>
      </c>
      <c r="C303"/>
      <c r="D303"/>
      <c r="E303" s="4" t="s">
        <v>33</v>
      </c>
      <c r="F303" s="4" t="s">
        <v>35</v>
      </c>
      <c r="G303" s="4" t="s">
        <v>1244</v>
      </c>
      <c r="H303" s="4" t="s">
        <v>1246</v>
      </c>
      <c r="I303" s="4" t="s">
        <v>1039</v>
      </c>
      <c r="J303" s="4" t="s">
        <v>433</v>
      </c>
      <c r="K303"/>
      <c r="L303" s="4" t="s">
        <v>1040</v>
      </c>
      <c r="M303" s="4" t="s">
        <v>1041</v>
      </c>
      <c r="N303"/>
      <c r="O303" s="4" t="s">
        <v>41</v>
      </c>
      <c r="P303" s="4" t="s">
        <v>36</v>
      </c>
      <c r="Q303" s="4" t="s">
        <v>1034</v>
      </c>
      <c r="R303" s="4" t="s">
        <v>1034</v>
      </c>
      <c r="S303"/>
      <c r="T303" s="4" t="s">
        <v>483</v>
      </c>
      <c r="U303" s="4" t="s">
        <v>36</v>
      </c>
      <c r="V303" s="4" t="s">
        <v>31</v>
      </c>
      <c r="W303" s="4" t="s">
        <v>33</v>
      </c>
      <c r="X303" s="4" t="s">
        <v>31</v>
      </c>
      <c r="Y303" s="4" t="s">
        <v>1042</v>
      </c>
      <c r="Z303" s="4" t="s">
        <v>485</v>
      </c>
      <c r="AA303" s="4" t="s">
        <v>435</v>
      </c>
      <c r="AB303" s="4" t="s">
        <v>33</v>
      </c>
      <c r="AC303" s="4" t="s">
        <v>1034</v>
      </c>
      <c r="AD303" s="4" t="s">
        <v>483</v>
      </c>
    </row>
    <row r="304" spans="1:30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ht="12.75" x14ac:dyDescent="0.2">
      <c r="A305" s="4" t="s">
        <v>29</v>
      </c>
      <c r="B305" s="4" t="s">
        <v>1247</v>
      </c>
      <c r="C305"/>
      <c r="D305"/>
      <c r="E305" s="4" t="s">
        <v>33</v>
      </c>
      <c r="F305" s="4" t="s">
        <v>35</v>
      </c>
      <c r="G305" s="4" t="s">
        <v>1248</v>
      </c>
      <c r="H305" s="4" t="s">
        <v>1249</v>
      </c>
      <c r="I305" s="4" t="s">
        <v>611</v>
      </c>
      <c r="J305" s="4" t="s">
        <v>30</v>
      </c>
      <c r="K305" s="4" t="s">
        <v>105</v>
      </c>
      <c r="L305" s="4" t="s">
        <v>611</v>
      </c>
      <c r="M305" s="4" t="s">
        <v>612</v>
      </c>
      <c r="N305"/>
      <c r="O305" s="4" t="s">
        <v>95</v>
      </c>
      <c r="P305" s="4" t="s">
        <v>31</v>
      </c>
      <c r="Q305" s="4" t="s">
        <v>606</v>
      </c>
      <c r="R305" s="4" t="s">
        <v>606</v>
      </c>
      <c r="S305"/>
      <c r="T305" s="4" t="s">
        <v>543</v>
      </c>
      <c r="U305" s="4" t="s">
        <v>36</v>
      </c>
      <c r="V305" s="4" t="s">
        <v>31</v>
      </c>
      <c r="W305" s="4" t="s">
        <v>33</v>
      </c>
      <c r="X305" s="4" t="s">
        <v>31</v>
      </c>
      <c r="Y305" s="4" t="s">
        <v>613</v>
      </c>
      <c r="Z305" s="4" t="s">
        <v>32</v>
      </c>
      <c r="AA305" s="4" t="s">
        <v>30</v>
      </c>
      <c r="AB305" s="4" t="s">
        <v>33</v>
      </c>
      <c r="AC305" s="4" t="s">
        <v>606</v>
      </c>
      <c r="AD305" s="4" t="s">
        <v>543</v>
      </c>
    </row>
    <row r="306" spans="1:30" ht="12.75" x14ac:dyDescent="0.2">
      <c r="A306" s="4" t="s">
        <v>34</v>
      </c>
      <c r="B306" s="4" t="s">
        <v>1247</v>
      </c>
      <c r="C306"/>
      <c r="D306"/>
      <c r="E306" s="4" t="s">
        <v>33</v>
      </c>
      <c r="F306" s="4" t="s">
        <v>35</v>
      </c>
      <c r="G306" s="4" t="s">
        <v>1248</v>
      </c>
      <c r="H306" s="4" t="s">
        <v>1250</v>
      </c>
      <c r="I306" s="4" t="s">
        <v>611</v>
      </c>
      <c r="J306" s="4" t="s">
        <v>30</v>
      </c>
      <c r="K306" s="4" t="s">
        <v>105</v>
      </c>
      <c r="L306" s="4" t="s">
        <v>611</v>
      </c>
      <c r="M306" s="4" t="s">
        <v>612</v>
      </c>
      <c r="N306"/>
      <c r="O306" s="4" t="s">
        <v>95</v>
      </c>
      <c r="P306" s="4" t="s">
        <v>31</v>
      </c>
      <c r="Q306" s="4" t="s">
        <v>606</v>
      </c>
      <c r="R306" s="4" t="s">
        <v>606</v>
      </c>
      <c r="S306"/>
      <c r="T306" s="4" t="s">
        <v>546</v>
      </c>
      <c r="U306" s="4" t="s">
        <v>36</v>
      </c>
      <c r="V306" s="4" t="s">
        <v>31</v>
      </c>
      <c r="W306" s="4" t="s">
        <v>33</v>
      </c>
      <c r="X306" s="4" t="s">
        <v>31</v>
      </c>
      <c r="Y306" s="4" t="s">
        <v>613</v>
      </c>
      <c r="Z306" s="4" t="s">
        <v>32</v>
      </c>
      <c r="AA306" s="4" t="s">
        <v>30</v>
      </c>
      <c r="AB306" s="4" t="s">
        <v>33</v>
      </c>
      <c r="AC306" s="4" t="s">
        <v>606</v>
      </c>
      <c r="AD306" s="4" t="s">
        <v>546</v>
      </c>
    </row>
    <row r="307" spans="1:30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ht="12.75" x14ac:dyDescent="0.2">
      <c r="A308" s="4" t="s">
        <v>29</v>
      </c>
      <c r="B308" s="4" t="s">
        <v>1251</v>
      </c>
      <c r="C308"/>
      <c r="D308"/>
      <c r="E308" s="4" t="s">
        <v>33</v>
      </c>
      <c r="F308" s="4" t="s">
        <v>35</v>
      </c>
      <c r="G308" s="4" t="s">
        <v>1252</v>
      </c>
      <c r="H308" s="4" t="s">
        <v>1253</v>
      </c>
      <c r="I308" s="4" t="s">
        <v>917</v>
      </c>
      <c r="J308" s="4" t="s">
        <v>30</v>
      </c>
      <c r="K308" s="4" t="s">
        <v>563</v>
      </c>
      <c r="L308" s="4" t="s">
        <v>917</v>
      </c>
      <c r="M308" s="4" t="s">
        <v>918</v>
      </c>
      <c r="N308"/>
      <c r="O308" s="4" t="s">
        <v>96</v>
      </c>
      <c r="P308" s="4" t="s">
        <v>31</v>
      </c>
      <c r="Q308" s="4" t="s">
        <v>475</v>
      </c>
      <c r="R308" s="4" t="s">
        <v>475</v>
      </c>
      <c r="S308"/>
      <c r="T308" s="4" t="s">
        <v>543</v>
      </c>
      <c r="U308" s="4" t="s">
        <v>36</v>
      </c>
      <c r="V308" s="4" t="s">
        <v>31</v>
      </c>
      <c r="W308" s="4" t="s">
        <v>33</v>
      </c>
      <c r="X308" s="4" t="s">
        <v>31</v>
      </c>
      <c r="Y308" s="4" t="s">
        <v>919</v>
      </c>
      <c r="Z308" s="4" t="s">
        <v>32</v>
      </c>
      <c r="AA308" s="4" t="s">
        <v>30</v>
      </c>
      <c r="AB308" s="4" t="s">
        <v>33</v>
      </c>
      <c r="AC308" s="4" t="s">
        <v>475</v>
      </c>
      <c r="AD308" s="4" t="s">
        <v>543</v>
      </c>
    </row>
    <row r="309" spans="1:30" ht="12.75" x14ac:dyDescent="0.2">
      <c r="A309" s="4" t="s">
        <v>34</v>
      </c>
      <c r="B309" s="4" t="s">
        <v>1251</v>
      </c>
      <c r="C309"/>
      <c r="D309"/>
      <c r="E309" s="4" t="s">
        <v>33</v>
      </c>
      <c r="F309" s="4" t="s">
        <v>35</v>
      </c>
      <c r="G309" s="4" t="s">
        <v>1252</v>
      </c>
      <c r="H309" s="4" t="s">
        <v>1254</v>
      </c>
      <c r="I309" s="4" t="s">
        <v>917</v>
      </c>
      <c r="J309" s="4" t="s">
        <v>30</v>
      </c>
      <c r="K309" s="4" t="s">
        <v>563</v>
      </c>
      <c r="L309" s="4" t="s">
        <v>917</v>
      </c>
      <c r="M309" s="4" t="s">
        <v>918</v>
      </c>
      <c r="N309"/>
      <c r="O309" s="4" t="s">
        <v>96</v>
      </c>
      <c r="P309" s="4" t="s">
        <v>31</v>
      </c>
      <c r="Q309" s="4" t="s">
        <v>475</v>
      </c>
      <c r="R309" s="4" t="s">
        <v>475</v>
      </c>
      <c r="S309"/>
      <c r="T309" s="4" t="s">
        <v>546</v>
      </c>
      <c r="U309" s="4" t="s">
        <v>36</v>
      </c>
      <c r="V309" s="4" t="s">
        <v>31</v>
      </c>
      <c r="W309" s="4" t="s">
        <v>33</v>
      </c>
      <c r="X309" s="4" t="s">
        <v>31</v>
      </c>
      <c r="Y309" s="4" t="s">
        <v>919</v>
      </c>
      <c r="Z309" s="4" t="s">
        <v>32</v>
      </c>
      <c r="AA309" s="4" t="s">
        <v>30</v>
      </c>
      <c r="AB309" s="4" t="s">
        <v>33</v>
      </c>
      <c r="AC309" s="4" t="s">
        <v>475</v>
      </c>
      <c r="AD309" s="4" t="s">
        <v>546</v>
      </c>
    </row>
    <row r="310" spans="1:30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ht="12.75" x14ac:dyDescent="0.2">
      <c r="A311" s="4" t="s">
        <v>29</v>
      </c>
      <c r="B311" s="4" t="s">
        <v>1255</v>
      </c>
      <c r="C311"/>
      <c r="D311"/>
      <c r="E311" s="4" t="s">
        <v>33</v>
      </c>
      <c r="F311" s="4" t="s">
        <v>35</v>
      </c>
      <c r="G311" s="4" t="s">
        <v>1256</v>
      </c>
      <c r="H311" s="4" t="s">
        <v>1257</v>
      </c>
      <c r="I311" s="4" t="s">
        <v>996</v>
      </c>
      <c r="J311" s="4" t="s">
        <v>997</v>
      </c>
      <c r="K311"/>
      <c r="L311" s="4" t="s">
        <v>998</v>
      </c>
      <c r="M311" s="4" t="s">
        <v>999</v>
      </c>
      <c r="N311"/>
      <c r="O311" s="4" t="s">
        <v>56</v>
      </c>
      <c r="P311" s="4" t="s">
        <v>36</v>
      </c>
      <c r="Q311" s="4" t="s">
        <v>991</v>
      </c>
      <c r="R311" s="4" t="s">
        <v>991</v>
      </c>
      <c r="S311"/>
      <c r="T311" s="4" t="s">
        <v>57</v>
      </c>
      <c r="U311" s="4" t="s">
        <v>36</v>
      </c>
      <c r="V311" s="4" t="s">
        <v>31</v>
      </c>
      <c r="W311" s="4" t="s">
        <v>33</v>
      </c>
      <c r="X311" s="4" t="s">
        <v>31</v>
      </c>
      <c r="Y311" s="4" t="s">
        <v>1000</v>
      </c>
      <c r="Z311" s="4" t="s">
        <v>485</v>
      </c>
      <c r="AA311" s="4" t="s">
        <v>1001</v>
      </c>
      <c r="AB311" s="4" t="s">
        <v>33</v>
      </c>
      <c r="AC311" s="4" t="s">
        <v>991</v>
      </c>
      <c r="AD311" s="4" t="s">
        <v>57</v>
      </c>
    </row>
    <row r="312" spans="1:30" ht="12.75" x14ac:dyDescent="0.2">
      <c r="A312" s="4" t="s">
        <v>34</v>
      </c>
      <c r="B312" s="4" t="s">
        <v>1255</v>
      </c>
      <c r="C312"/>
      <c r="D312"/>
      <c r="E312" s="4" t="s">
        <v>33</v>
      </c>
      <c r="F312" s="4" t="s">
        <v>35</v>
      </c>
      <c r="G312" s="4" t="s">
        <v>1256</v>
      </c>
      <c r="H312" s="4" t="s">
        <v>1258</v>
      </c>
      <c r="I312" s="4" t="s">
        <v>996</v>
      </c>
      <c r="J312" s="4" t="s">
        <v>997</v>
      </c>
      <c r="K312"/>
      <c r="L312" s="4" t="s">
        <v>998</v>
      </c>
      <c r="M312" s="4" t="s">
        <v>999</v>
      </c>
      <c r="N312"/>
      <c r="O312" s="4" t="s">
        <v>56</v>
      </c>
      <c r="P312" s="4" t="s">
        <v>36</v>
      </c>
      <c r="Q312" s="4" t="s">
        <v>991</v>
      </c>
      <c r="R312" s="4" t="s">
        <v>991</v>
      </c>
      <c r="S312"/>
      <c r="T312" s="4" t="s">
        <v>57</v>
      </c>
      <c r="U312" s="4" t="s">
        <v>36</v>
      </c>
      <c r="V312" s="4" t="s">
        <v>31</v>
      </c>
      <c r="W312" s="4" t="s">
        <v>33</v>
      </c>
      <c r="X312" s="4" t="s">
        <v>31</v>
      </c>
      <c r="Y312" s="4" t="s">
        <v>1000</v>
      </c>
      <c r="Z312" s="4" t="s">
        <v>485</v>
      </c>
      <c r="AA312" s="4" t="s">
        <v>1001</v>
      </c>
      <c r="AB312" s="4" t="s">
        <v>33</v>
      </c>
      <c r="AC312" s="4" t="s">
        <v>991</v>
      </c>
      <c r="AD312" s="4" t="s">
        <v>57</v>
      </c>
    </row>
    <row r="313" spans="1:30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ht="12.75" x14ac:dyDescent="0.2">
      <c r="A314" s="4" t="s">
        <v>29</v>
      </c>
      <c r="B314" s="4" t="s">
        <v>1259</v>
      </c>
      <c r="C314"/>
      <c r="D314"/>
      <c r="E314" s="4" t="s">
        <v>33</v>
      </c>
      <c r="F314" s="4" t="s">
        <v>35</v>
      </c>
      <c r="G314" s="4" t="s">
        <v>1260</v>
      </c>
      <c r="H314" s="4" t="s">
        <v>1261</v>
      </c>
      <c r="I314" s="4" t="s">
        <v>996</v>
      </c>
      <c r="J314" s="4" t="s">
        <v>997</v>
      </c>
      <c r="K314"/>
      <c r="L314" s="4" t="s">
        <v>998</v>
      </c>
      <c r="M314" s="4" t="s">
        <v>999</v>
      </c>
      <c r="N314"/>
      <c r="O314" s="4" t="s">
        <v>56</v>
      </c>
      <c r="P314" s="4" t="s">
        <v>36</v>
      </c>
      <c r="Q314" s="4" t="s">
        <v>991</v>
      </c>
      <c r="R314" s="4" t="s">
        <v>991</v>
      </c>
      <c r="S314"/>
      <c r="T314" s="4" t="s">
        <v>57</v>
      </c>
      <c r="U314" s="4" t="s">
        <v>31</v>
      </c>
      <c r="V314" s="4" t="s">
        <v>31</v>
      </c>
      <c r="W314" s="4" t="s">
        <v>33</v>
      </c>
      <c r="X314" s="4" t="s">
        <v>31</v>
      </c>
      <c r="Y314" s="4" t="s">
        <v>1000</v>
      </c>
      <c r="Z314" s="4" t="s">
        <v>485</v>
      </c>
      <c r="AA314" s="4" t="s">
        <v>1001</v>
      </c>
      <c r="AB314" s="4" t="s">
        <v>33</v>
      </c>
      <c r="AC314" s="4" t="s">
        <v>991</v>
      </c>
      <c r="AD314" s="4" t="s">
        <v>57</v>
      </c>
    </row>
    <row r="315" spans="1:30" ht="12.75" x14ac:dyDescent="0.2">
      <c r="A315" s="4" t="s">
        <v>34</v>
      </c>
      <c r="B315" s="4" t="s">
        <v>1259</v>
      </c>
      <c r="C315"/>
      <c r="D315"/>
      <c r="E315" s="4" t="s">
        <v>33</v>
      </c>
      <c r="F315" s="4" t="s">
        <v>35</v>
      </c>
      <c r="G315" s="4" t="s">
        <v>1260</v>
      </c>
      <c r="H315" s="4" t="s">
        <v>1262</v>
      </c>
      <c r="I315" s="4" t="s">
        <v>996</v>
      </c>
      <c r="J315" s="4" t="s">
        <v>997</v>
      </c>
      <c r="K315"/>
      <c r="L315" s="4" t="s">
        <v>998</v>
      </c>
      <c r="M315" s="4" t="s">
        <v>999</v>
      </c>
      <c r="N315"/>
      <c r="O315" s="4" t="s">
        <v>56</v>
      </c>
      <c r="P315" s="4" t="s">
        <v>36</v>
      </c>
      <c r="Q315" s="4" t="s">
        <v>991</v>
      </c>
      <c r="R315" s="4" t="s">
        <v>991</v>
      </c>
      <c r="S315"/>
      <c r="T315" s="4" t="s">
        <v>57</v>
      </c>
      <c r="U315" s="4" t="s">
        <v>31</v>
      </c>
      <c r="V315" s="4" t="s">
        <v>31</v>
      </c>
      <c r="W315" s="4" t="s">
        <v>33</v>
      </c>
      <c r="X315" s="4" t="s">
        <v>31</v>
      </c>
      <c r="Y315" s="4" t="s">
        <v>1000</v>
      </c>
      <c r="Z315" s="4" t="s">
        <v>485</v>
      </c>
      <c r="AA315" s="4" t="s">
        <v>1001</v>
      </c>
      <c r="AB315" s="4" t="s">
        <v>33</v>
      </c>
      <c r="AC315" s="4" t="s">
        <v>991</v>
      </c>
      <c r="AD315" s="4" t="s">
        <v>57</v>
      </c>
    </row>
    <row r="316" spans="1:30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ht="12.75" x14ac:dyDescent="0.2">
      <c r="A317" s="4" t="s">
        <v>29</v>
      </c>
      <c r="B317" s="4" t="s">
        <v>1263</v>
      </c>
      <c r="C317"/>
      <c r="D317"/>
      <c r="E317" s="4" t="s">
        <v>33</v>
      </c>
      <c r="F317" s="4" t="s">
        <v>35</v>
      </c>
      <c r="G317" s="4" t="s">
        <v>1264</v>
      </c>
      <c r="H317" s="4" t="s">
        <v>1265</v>
      </c>
      <c r="I317" s="4" t="s">
        <v>996</v>
      </c>
      <c r="J317" s="4" t="s">
        <v>997</v>
      </c>
      <c r="K317"/>
      <c r="L317" s="4" t="s">
        <v>998</v>
      </c>
      <c r="M317" s="4" t="s">
        <v>999</v>
      </c>
      <c r="N317"/>
      <c r="O317" s="4" t="s">
        <v>56</v>
      </c>
      <c r="P317" s="4" t="s">
        <v>36</v>
      </c>
      <c r="Q317" s="4" t="s">
        <v>991</v>
      </c>
      <c r="R317" s="4" t="s">
        <v>991</v>
      </c>
      <c r="S317"/>
      <c r="T317" s="4" t="s">
        <v>57</v>
      </c>
      <c r="U317" s="4" t="s">
        <v>36</v>
      </c>
      <c r="V317" s="4" t="s">
        <v>31</v>
      </c>
      <c r="W317" s="4" t="s">
        <v>33</v>
      </c>
      <c r="X317" s="4" t="s">
        <v>31</v>
      </c>
      <c r="Y317" s="4" t="s">
        <v>1000</v>
      </c>
      <c r="Z317" s="4" t="s">
        <v>485</v>
      </c>
      <c r="AA317" s="4" t="s">
        <v>1001</v>
      </c>
      <c r="AB317" s="4" t="s">
        <v>33</v>
      </c>
      <c r="AC317" s="4" t="s">
        <v>991</v>
      </c>
      <c r="AD317" s="4" t="s">
        <v>57</v>
      </c>
    </row>
    <row r="318" spans="1:30" ht="12.75" x14ac:dyDescent="0.2">
      <c r="A318" s="4" t="s">
        <v>34</v>
      </c>
      <c r="B318" s="4" t="s">
        <v>1263</v>
      </c>
      <c r="C318"/>
      <c r="D318"/>
      <c r="E318" s="4" t="s">
        <v>33</v>
      </c>
      <c r="F318" s="4" t="s">
        <v>35</v>
      </c>
      <c r="G318" s="4" t="s">
        <v>1264</v>
      </c>
      <c r="H318" s="4" t="s">
        <v>1266</v>
      </c>
      <c r="I318" s="4" t="s">
        <v>996</v>
      </c>
      <c r="J318" s="4" t="s">
        <v>997</v>
      </c>
      <c r="K318"/>
      <c r="L318" s="4" t="s">
        <v>998</v>
      </c>
      <c r="M318" s="4" t="s">
        <v>999</v>
      </c>
      <c r="N318"/>
      <c r="O318" s="4" t="s">
        <v>56</v>
      </c>
      <c r="P318" s="4" t="s">
        <v>36</v>
      </c>
      <c r="Q318" s="4" t="s">
        <v>991</v>
      </c>
      <c r="R318" s="4" t="s">
        <v>991</v>
      </c>
      <c r="S318"/>
      <c r="T318" s="4" t="s">
        <v>57</v>
      </c>
      <c r="U318" s="4" t="s">
        <v>36</v>
      </c>
      <c r="V318" s="4" t="s">
        <v>31</v>
      </c>
      <c r="W318" s="4" t="s">
        <v>33</v>
      </c>
      <c r="X318" s="4" t="s">
        <v>31</v>
      </c>
      <c r="Y318" s="4" t="s">
        <v>1000</v>
      </c>
      <c r="Z318" s="4" t="s">
        <v>485</v>
      </c>
      <c r="AA318" s="4" t="s">
        <v>1001</v>
      </c>
      <c r="AB318" s="4" t="s">
        <v>33</v>
      </c>
      <c r="AC318" s="4" t="s">
        <v>991</v>
      </c>
      <c r="AD318" s="4" t="s">
        <v>57</v>
      </c>
    </row>
    <row r="319" spans="1:30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ht="12.75" x14ac:dyDescent="0.2">
      <c r="A320" s="4" t="s">
        <v>29</v>
      </c>
      <c r="B320" s="4" t="s">
        <v>1267</v>
      </c>
      <c r="C320"/>
      <c r="D320"/>
      <c r="E320" s="4" t="s">
        <v>33</v>
      </c>
      <c r="F320" s="4" t="s">
        <v>35</v>
      </c>
      <c r="G320" s="4" t="s">
        <v>1268</v>
      </c>
      <c r="H320" s="4" t="s">
        <v>1269</v>
      </c>
      <c r="I320" s="4" t="s">
        <v>996</v>
      </c>
      <c r="J320" s="4" t="s">
        <v>997</v>
      </c>
      <c r="K320"/>
      <c r="L320" s="4" t="s">
        <v>998</v>
      </c>
      <c r="M320" s="4" t="s">
        <v>999</v>
      </c>
      <c r="N320"/>
      <c r="O320" s="4" t="s">
        <v>56</v>
      </c>
      <c r="P320" s="4" t="s">
        <v>36</v>
      </c>
      <c r="Q320" s="4" t="s">
        <v>991</v>
      </c>
      <c r="R320" s="4" t="s">
        <v>991</v>
      </c>
      <c r="S320"/>
      <c r="T320" s="4" t="s">
        <v>57</v>
      </c>
      <c r="U320" s="4" t="s">
        <v>36</v>
      </c>
      <c r="V320" s="4" t="s">
        <v>31</v>
      </c>
      <c r="W320" s="4" t="s">
        <v>33</v>
      </c>
      <c r="X320" s="4" t="s">
        <v>31</v>
      </c>
      <c r="Y320" s="4" t="s">
        <v>1000</v>
      </c>
      <c r="Z320" s="4" t="s">
        <v>485</v>
      </c>
      <c r="AA320" s="4" t="s">
        <v>1001</v>
      </c>
      <c r="AB320" s="4" t="s">
        <v>33</v>
      </c>
      <c r="AC320" s="4" t="s">
        <v>991</v>
      </c>
      <c r="AD320" s="4" t="s">
        <v>57</v>
      </c>
    </row>
    <row r="321" spans="1:30" ht="12.75" x14ac:dyDescent="0.2">
      <c r="A321" s="4" t="s">
        <v>34</v>
      </c>
      <c r="B321" s="4" t="s">
        <v>1267</v>
      </c>
      <c r="C321"/>
      <c r="D321"/>
      <c r="E321" s="4" t="s">
        <v>33</v>
      </c>
      <c r="F321" s="4" t="s">
        <v>35</v>
      </c>
      <c r="G321" s="4" t="s">
        <v>1268</v>
      </c>
      <c r="H321" s="4" t="s">
        <v>1270</v>
      </c>
      <c r="I321" s="4" t="s">
        <v>996</v>
      </c>
      <c r="J321" s="4" t="s">
        <v>997</v>
      </c>
      <c r="K321"/>
      <c r="L321" s="4" t="s">
        <v>998</v>
      </c>
      <c r="M321" s="4" t="s">
        <v>999</v>
      </c>
      <c r="N321"/>
      <c r="O321" s="4" t="s">
        <v>56</v>
      </c>
      <c r="P321" s="4" t="s">
        <v>36</v>
      </c>
      <c r="Q321" s="4" t="s">
        <v>991</v>
      </c>
      <c r="R321" s="4" t="s">
        <v>991</v>
      </c>
      <c r="S321"/>
      <c r="T321" s="4" t="s">
        <v>57</v>
      </c>
      <c r="U321" s="4" t="s">
        <v>36</v>
      </c>
      <c r="V321" s="4" t="s">
        <v>31</v>
      </c>
      <c r="W321" s="4" t="s">
        <v>33</v>
      </c>
      <c r="X321" s="4" t="s">
        <v>31</v>
      </c>
      <c r="Y321" s="4" t="s">
        <v>1000</v>
      </c>
      <c r="Z321" s="4" t="s">
        <v>485</v>
      </c>
      <c r="AA321" s="4" t="s">
        <v>1001</v>
      </c>
      <c r="AB321" s="4" t="s">
        <v>33</v>
      </c>
      <c r="AC321" s="4" t="s">
        <v>991</v>
      </c>
      <c r="AD321" s="4" t="s">
        <v>57</v>
      </c>
    </row>
    <row r="322" spans="1:30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ht="12.75" x14ac:dyDescent="0.2">
      <c r="A323" s="4" t="s">
        <v>29</v>
      </c>
      <c r="B323" s="4" t="s">
        <v>1271</v>
      </c>
      <c r="C323"/>
      <c r="D323"/>
      <c r="E323" s="4" t="s">
        <v>33</v>
      </c>
      <c r="F323" s="4" t="s">
        <v>1116</v>
      </c>
      <c r="G323" s="4" t="s">
        <v>1272</v>
      </c>
      <c r="H323" s="4" t="s">
        <v>1273</v>
      </c>
      <c r="I323" s="4" t="s">
        <v>785</v>
      </c>
      <c r="J323" s="4" t="s">
        <v>30</v>
      </c>
      <c r="K323" s="4" t="s">
        <v>786</v>
      </c>
      <c r="L323" s="4" t="s">
        <v>785</v>
      </c>
      <c r="M323" s="4" t="s">
        <v>787</v>
      </c>
      <c r="N323"/>
      <c r="O323" s="4" t="s">
        <v>95</v>
      </c>
      <c r="P323" s="4" t="s">
        <v>31</v>
      </c>
      <c r="Q323" s="4" t="s">
        <v>780</v>
      </c>
      <c r="R323" s="4" t="s">
        <v>780</v>
      </c>
      <c r="S323"/>
      <c r="T323" s="4" t="s">
        <v>554</v>
      </c>
      <c r="U323" s="4" t="s">
        <v>36</v>
      </c>
      <c r="V323" s="4" t="s">
        <v>31</v>
      </c>
      <c r="W323" s="4" t="s">
        <v>33</v>
      </c>
      <c r="X323" s="4" t="s">
        <v>31</v>
      </c>
      <c r="Y323" s="4" t="s">
        <v>788</v>
      </c>
      <c r="Z323" s="4" t="s">
        <v>32</v>
      </c>
      <c r="AA323" s="4" t="s">
        <v>30</v>
      </c>
      <c r="AB323" s="4" t="s">
        <v>33</v>
      </c>
      <c r="AC323" s="4" t="s">
        <v>780</v>
      </c>
      <c r="AD323" s="4" t="s">
        <v>554</v>
      </c>
    </row>
    <row r="324" spans="1:30" ht="12.75" x14ac:dyDescent="0.2">
      <c r="A324" s="4" t="s">
        <v>34</v>
      </c>
      <c r="B324" s="4" t="s">
        <v>1271</v>
      </c>
      <c r="C324"/>
      <c r="D324"/>
      <c r="E324" s="4" t="s">
        <v>33</v>
      </c>
      <c r="F324" s="4" t="s">
        <v>1116</v>
      </c>
      <c r="G324" s="4" t="s">
        <v>1272</v>
      </c>
      <c r="H324" s="4" t="s">
        <v>1274</v>
      </c>
      <c r="I324" s="4" t="s">
        <v>785</v>
      </c>
      <c r="J324" s="4" t="s">
        <v>30</v>
      </c>
      <c r="K324" s="4" t="s">
        <v>786</v>
      </c>
      <c r="L324" s="4" t="s">
        <v>785</v>
      </c>
      <c r="M324" s="4" t="s">
        <v>787</v>
      </c>
      <c r="N324"/>
      <c r="O324" s="4" t="s">
        <v>95</v>
      </c>
      <c r="P324" s="4" t="s">
        <v>31</v>
      </c>
      <c r="Q324" s="4" t="s">
        <v>780</v>
      </c>
      <c r="R324" s="4" t="s">
        <v>780</v>
      </c>
      <c r="S324"/>
      <c r="T324" s="4" t="s">
        <v>554</v>
      </c>
      <c r="U324" s="4" t="s">
        <v>36</v>
      </c>
      <c r="V324" s="4" t="s">
        <v>31</v>
      </c>
      <c r="W324" s="4" t="s">
        <v>33</v>
      </c>
      <c r="X324" s="4" t="s">
        <v>31</v>
      </c>
      <c r="Y324" s="4" t="s">
        <v>788</v>
      </c>
      <c r="Z324" s="4" t="s">
        <v>32</v>
      </c>
      <c r="AA324" s="4" t="s">
        <v>30</v>
      </c>
      <c r="AB324" s="4" t="s">
        <v>33</v>
      </c>
      <c r="AC324" s="4" t="s">
        <v>780</v>
      </c>
      <c r="AD324" s="4" t="s">
        <v>554</v>
      </c>
    </row>
    <row r="325" spans="1:30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ht="12.75" x14ac:dyDescent="0.2">
      <c r="A326" s="4" t="s">
        <v>29</v>
      </c>
      <c r="B326" s="4" t="s">
        <v>1275</v>
      </c>
      <c r="C326"/>
      <c r="D326"/>
      <c r="E326" s="4" t="s">
        <v>33</v>
      </c>
      <c r="F326" s="4" t="s">
        <v>35</v>
      </c>
      <c r="G326" s="4" t="s">
        <v>1276</v>
      </c>
      <c r="H326" s="4" t="s">
        <v>1277</v>
      </c>
      <c r="I326" s="4" t="s">
        <v>1096</v>
      </c>
      <c r="J326" s="4" t="s">
        <v>1086</v>
      </c>
      <c r="K326"/>
      <c r="L326" s="4" t="s">
        <v>1097</v>
      </c>
      <c r="M326" s="4" t="s">
        <v>1098</v>
      </c>
      <c r="N326"/>
      <c r="O326" s="4" t="s">
        <v>56</v>
      </c>
      <c r="P326" s="4" t="s">
        <v>36</v>
      </c>
      <c r="Q326" s="4" t="s">
        <v>1091</v>
      </c>
      <c r="R326" s="4" t="s">
        <v>1091</v>
      </c>
      <c r="S326"/>
      <c r="T326" s="4" t="s">
        <v>57</v>
      </c>
      <c r="U326" s="4" t="s">
        <v>36</v>
      </c>
      <c r="V326" s="4" t="s">
        <v>31</v>
      </c>
      <c r="W326" s="4" t="s">
        <v>33</v>
      </c>
      <c r="X326" s="4" t="s">
        <v>31</v>
      </c>
      <c r="Y326" s="4" t="s">
        <v>1099</v>
      </c>
      <c r="Z326" s="4" t="s">
        <v>32</v>
      </c>
      <c r="AA326" s="4" t="s">
        <v>574</v>
      </c>
      <c r="AB326" s="4" t="s">
        <v>33</v>
      </c>
      <c r="AC326" s="4" t="s">
        <v>1091</v>
      </c>
      <c r="AD326" s="4" t="s">
        <v>57</v>
      </c>
    </row>
    <row r="327" spans="1:30" ht="12.75" x14ac:dyDescent="0.2">
      <c r="A327" s="4" t="s">
        <v>34</v>
      </c>
      <c r="B327" s="4" t="s">
        <v>1275</v>
      </c>
      <c r="C327"/>
      <c r="D327"/>
      <c r="E327" s="4" t="s">
        <v>33</v>
      </c>
      <c r="F327" s="4" t="s">
        <v>35</v>
      </c>
      <c r="G327" s="4" t="s">
        <v>1276</v>
      </c>
      <c r="H327" s="4" t="s">
        <v>1278</v>
      </c>
      <c r="I327" s="4" t="s">
        <v>1096</v>
      </c>
      <c r="J327" s="4" t="s">
        <v>1086</v>
      </c>
      <c r="K327"/>
      <c r="L327" s="4" t="s">
        <v>1097</v>
      </c>
      <c r="M327" s="4" t="s">
        <v>1098</v>
      </c>
      <c r="N327"/>
      <c r="O327" s="4" t="s">
        <v>56</v>
      </c>
      <c r="P327" s="4" t="s">
        <v>36</v>
      </c>
      <c r="Q327" s="4" t="s">
        <v>1091</v>
      </c>
      <c r="R327" s="4" t="s">
        <v>1091</v>
      </c>
      <c r="S327"/>
      <c r="T327" s="4" t="s">
        <v>57</v>
      </c>
      <c r="U327" s="4" t="s">
        <v>36</v>
      </c>
      <c r="V327" s="4" t="s">
        <v>31</v>
      </c>
      <c r="W327" s="4" t="s">
        <v>33</v>
      </c>
      <c r="X327" s="4" t="s">
        <v>31</v>
      </c>
      <c r="Y327" s="4" t="s">
        <v>1099</v>
      </c>
      <c r="Z327" s="4" t="s">
        <v>32</v>
      </c>
      <c r="AA327" s="4" t="s">
        <v>574</v>
      </c>
      <c r="AB327" s="4" t="s">
        <v>33</v>
      </c>
      <c r="AC327" s="4" t="s">
        <v>1091</v>
      </c>
      <c r="AD327" s="4" t="s">
        <v>57</v>
      </c>
    </row>
    <row r="328" spans="1:30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ht="12.75" x14ac:dyDescent="0.2">
      <c r="A329" s="4" t="s">
        <v>29</v>
      </c>
      <c r="B329" s="4" t="s">
        <v>1279</v>
      </c>
      <c r="C329"/>
      <c r="D329"/>
      <c r="E329" s="4" t="s">
        <v>33</v>
      </c>
      <c r="F329" s="4" t="s">
        <v>35</v>
      </c>
      <c r="G329" s="4" t="s">
        <v>1280</v>
      </c>
      <c r="H329" s="4" t="s">
        <v>1281</v>
      </c>
      <c r="I329" s="4" t="s">
        <v>1096</v>
      </c>
      <c r="J329" s="4" t="s">
        <v>1086</v>
      </c>
      <c r="K329"/>
      <c r="L329" s="4" t="s">
        <v>1097</v>
      </c>
      <c r="M329" s="4" t="s">
        <v>1098</v>
      </c>
      <c r="N329"/>
      <c r="O329" s="4" t="s">
        <v>56</v>
      </c>
      <c r="P329" s="4" t="s">
        <v>36</v>
      </c>
      <c r="Q329" s="4" t="s">
        <v>1091</v>
      </c>
      <c r="R329" s="4" t="s">
        <v>1091</v>
      </c>
      <c r="S329"/>
      <c r="T329" s="4" t="s">
        <v>57</v>
      </c>
      <c r="U329" s="4" t="s">
        <v>36</v>
      </c>
      <c r="V329" s="4" t="s">
        <v>31</v>
      </c>
      <c r="W329" s="4" t="s">
        <v>33</v>
      </c>
      <c r="X329" s="4" t="s">
        <v>31</v>
      </c>
      <c r="Y329" s="4" t="s">
        <v>1099</v>
      </c>
      <c r="Z329" s="4" t="s">
        <v>32</v>
      </c>
      <c r="AA329" s="4" t="s">
        <v>574</v>
      </c>
      <c r="AB329" s="4" t="s">
        <v>33</v>
      </c>
      <c r="AC329" s="4" t="s">
        <v>1091</v>
      </c>
      <c r="AD329" s="4" t="s">
        <v>57</v>
      </c>
    </row>
    <row r="330" spans="1:30" ht="12.75" x14ac:dyDescent="0.2">
      <c r="A330" s="4" t="s">
        <v>34</v>
      </c>
      <c r="B330" s="4" t="s">
        <v>1279</v>
      </c>
      <c r="C330"/>
      <c r="D330"/>
      <c r="E330" s="4" t="s">
        <v>33</v>
      </c>
      <c r="F330" s="4" t="s">
        <v>35</v>
      </c>
      <c r="G330" s="4" t="s">
        <v>1280</v>
      </c>
      <c r="H330" s="4" t="s">
        <v>1282</v>
      </c>
      <c r="I330" s="4" t="s">
        <v>1096</v>
      </c>
      <c r="J330" s="4" t="s">
        <v>1086</v>
      </c>
      <c r="K330"/>
      <c r="L330" s="4" t="s">
        <v>1097</v>
      </c>
      <c r="M330" s="4" t="s">
        <v>1098</v>
      </c>
      <c r="N330"/>
      <c r="O330" s="4" t="s">
        <v>56</v>
      </c>
      <c r="P330" s="4" t="s">
        <v>36</v>
      </c>
      <c r="Q330" s="4" t="s">
        <v>1091</v>
      </c>
      <c r="R330" s="4" t="s">
        <v>1091</v>
      </c>
      <c r="S330"/>
      <c r="T330" s="4" t="s">
        <v>57</v>
      </c>
      <c r="U330" s="4" t="s">
        <v>36</v>
      </c>
      <c r="V330" s="4" t="s">
        <v>31</v>
      </c>
      <c r="W330" s="4" t="s">
        <v>33</v>
      </c>
      <c r="X330" s="4" t="s">
        <v>31</v>
      </c>
      <c r="Y330" s="4" t="s">
        <v>1099</v>
      </c>
      <c r="Z330" s="4" t="s">
        <v>32</v>
      </c>
      <c r="AA330" s="4" t="s">
        <v>574</v>
      </c>
      <c r="AB330" s="4" t="s">
        <v>33</v>
      </c>
      <c r="AC330" s="4" t="s">
        <v>1091</v>
      </c>
      <c r="AD330" s="4" t="s">
        <v>57</v>
      </c>
    </row>
    <row r="331" spans="1:30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ht="12.75" x14ac:dyDescent="0.2">
      <c r="A332" s="4" t="s">
        <v>29</v>
      </c>
      <c r="B332" s="4" t="s">
        <v>1283</v>
      </c>
      <c r="C332"/>
      <c r="D332"/>
      <c r="E332" s="4" t="s">
        <v>33</v>
      </c>
      <c r="F332" s="4" t="s">
        <v>35</v>
      </c>
      <c r="G332" s="4" t="s">
        <v>1284</v>
      </c>
      <c r="H332" s="4" t="s">
        <v>1285</v>
      </c>
      <c r="I332" s="4" t="s">
        <v>1096</v>
      </c>
      <c r="J332" s="4" t="s">
        <v>1086</v>
      </c>
      <c r="K332"/>
      <c r="L332" s="4" t="s">
        <v>1097</v>
      </c>
      <c r="M332" s="4" t="s">
        <v>1098</v>
      </c>
      <c r="N332"/>
      <c r="O332" s="4" t="s">
        <v>56</v>
      </c>
      <c r="P332" s="4" t="s">
        <v>36</v>
      </c>
      <c r="Q332" s="4" t="s">
        <v>1091</v>
      </c>
      <c r="R332" s="4" t="s">
        <v>1091</v>
      </c>
      <c r="S332"/>
      <c r="T332" s="4" t="s">
        <v>57</v>
      </c>
      <c r="U332" s="4" t="s">
        <v>31</v>
      </c>
      <c r="V332" s="4" t="s">
        <v>31</v>
      </c>
      <c r="W332" s="4" t="s">
        <v>33</v>
      </c>
      <c r="X332" s="4" t="s">
        <v>31</v>
      </c>
      <c r="Y332" s="4" t="s">
        <v>1099</v>
      </c>
      <c r="Z332" s="4" t="s">
        <v>32</v>
      </c>
      <c r="AA332" s="4" t="s">
        <v>574</v>
      </c>
      <c r="AB332" s="4" t="s">
        <v>33</v>
      </c>
      <c r="AC332" s="4" t="s">
        <v>1091</v>
      </c>
      <c r="AD332" s="4" t="s">
        <v>57</v>
      </c>
    </row>
    <row r="333" spans="1:30" ht="12.75" x14ac:dyDescent="0.2">
      <c r="A333" s="4" t="s">
        <v>34</v>
      </c>
      <c r="B333" s="4" t="s">
        <v>1283</v>
      </c>
      <c r="C333"/>
      <c r="D333"/>
      <c r="E333" s="4" t="s">
        <v>33</v>
      </c>
      <c r="F333" s="4" t="s">
        <v>35</v>
      </c>
      <c r="G333" s="4" t="s">
        <v>1284</v>
      </c>
      <c r="H333" s="4" t="s">
        <v>1286</v>
      </c>
      <c r="I333" s="4" t="s">
        <v>1096</v>
      </c>
      <c r="J333" s="4" t="s">
        <v>1086</v>
      </c>
      <c r="K333"/>
      <c r="L333" s="4" t="s">
        <v>1097</v>
      </c>
      <c r="M333" s="4" t="s">
        <v>1098</v>
      </c>
      <c r="N333"/>
      <c r="O333" s="4" t="s">
        <v>56</v>
      </c>
      <c r="P333" s="4" t="s">
        <v>36</v>
      </c>
      <c r="Q333" s="4" t="s">
        <v>1091</v>
      </c>
      <c r="R333" s="4" t="s">
        <v>1091</v>
      </c>
      <c r="S333"/>
      <c r="T333" s="4" t="s">
        <v>57</v>
      </c>
      <c r="U333" s="4" t="s">
        <v>31</v>
      </c>
      <c r="V333" s="4" t="s">
        <v>31</v>
      </c>
      <c r="W333" s="4" t="s">
        <v>33</v>
      </c>
      <c r="X333" s="4" t="s">
        <v>31</v>
      </c>
      <c r="Y333" s="4" t="s">
        <v>1099</v>
      </c>
      <c r="Z333" s="4" t="s">
        <v>32</v>
      </c>
      <c r="AA333" s="4" t="s">
        <v>574</v>
      </c>
      <c r="AB333" s="4" t="s">
        <v>33</v>
      </c>
      <c r="AC333" s="4" t="s">
        <v>1091</v>
      </c>
      <c r="AD333" s="4" t="s">
        <v>57</v>
      </c>
    </row>
    <row r="334" spans="1:30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ht="12.75" x14ac:dyDescent="0.2">
      <c r="A335" s="4" t="s">
        <v>29</v>
      </c>
      <c r="B335" s="4" t="s">
        <v>1287</v>
      </c>
      <c r="C335"/>
      <c r="D335"/>
      <c r="E335" s="4" t="s">
        <v>33</v>
      </c>
      <c r="F335" s="4" t="s">
        <v>35</v>
      </c>
      <c r="G335" s="4" t="s">
        <v>1288</v>
      </c>
      <c r="H335" s="4" t="s">
        <v>1289</v>
      </c>
      <c r="I335" s="4" t="s">
        <v>480</v>
      </c>
      <c r="J335" s="4" t="s">
        <v>30</v>
      </c>
      <c r="K335" s="4" t="s">
        <v>47</v>
      </c>
      <c r="L335" s="4" t="s">
        <v>481</v>
      </c>
      <c r="M335" s="4" t="s">
        <v>482</v>
      </c>
      <c r="N335"/>
      <c r="O335" s="4" t="s">
        <v>96</v>
      </c>
      <c r="P335" s="4" t="s">
        <v>31</v>
      </c>
      <c r="Q335" s="4" t="s">
        <v>474</v>
      </c>
      <c r="R335" s="4" t="s">
        <v>474</v>
      </c>
      <c r="S335"/>
      <c r="T335" s="4" t="s">
        <v>483</v>
      </c>
      <c r="U335" s="4" t="s">
        <v>36</v>
      </c>
      <c r="V335" s="4" t="s">
        <v>31</v>
      </c>
      <c r="W335" s="4" t="s">
        <v>33</v>
      </c>
      <c r="X335" s="4" t="s">
        <v>31</v>
      </c>
      <c r="Y335" s="4" t="s">
        <v>484</v>
      </c>
      <c r="Z335" s="4" t="s">
        <v>485</v>
      </c>
      <c r="AA335" s="4" t="s">
        <v>30</v>
      </c>
      <c r="AB335" s="4" t="s">
        <v>33</v>
      </c>
      <c r="AC335" s="4" t="s">
        <v>474</v>
      </c>
      <c r="AD335" s="4" t="s">
        <v>483</v>
      </c>
    </row>
    <row r="336" spans="1:30" ht="12.75" x14ac:dyDescent="0.2">
      <c r="A336" s="4" t="s">
        <v>34</v>
      </c>
      <c r="B336" s="4" t="s">
        <v>1287</v>
      </c>
      <c r="C336"/>
      <c r="D336"/>
      <c r="E336" s="4" t="s">
        <v>33</v>
      </c>
      <c r="F336" s="4" t="s">
        <v>35</v>
      </c>
      <c r="G336" s="4" t="s">
        <v>1288</v>
      </c>
      <c r="H336" s="4" t="s">
        <v>1290</v>
      </c>
      <c r="I336" s="4" t="s">
        <v>480</v>
      </c>
      <c r="J336" s="4" t="s">
        <v>30</v>
      </c>
      <c r="K336" s="4" t="s">
        <v>47</v>
      </c>
      <c r="L336" s="4" t="s">
        <v>481</v>
      </c>
      <c r="M336" s="4" t="s">
        <v>482</v>
      </c>
      <c r="N336"/>
      <c r="O336" s="4" t="s">
        <v>96</v>
      </c>
      <c r="P336" s="4" t="s">
        <v>31</v>
      </c>
      <c r="Q336" s="4" t="s">
        <v>474</v>
      </c>
      <c r="R336" s="4" t="s">
        <v>474</v>
      </c>
      <c r="S336"/>
      <c r="T336" s="4" t="s">
        <v>483</v>
      </c>
      <c r="U336" s="4" t="s">
        <v>36</v>
      </c>
      <c r="V336" s="4" t="s">
        <v>31</v>
      </c>
      <c r="W336" s="4" t="s">
        <v>33</v>
      </c>
      <c r="X336" s="4" t="s">
        <v>31</v>
      </c>
      <c r="Y336" s="4" t="s">
        <v>484</v>
      </c>
      <c r="Z336" s="4" t="s">
        <v>485</v>
      </c>
      <c r="AA336" s="4" t="s">
        <v>30</v>
      </c>
      <c r="AB336" s="4" t="s">
        <v>33</v>
      </c>
      <c r="AC336" s="4" t="s">
        <v>474</v>
      </c>
      <c r="AD336" s="4" t="s">
        <v>483</v>
      </c>
    </row>
    <row r="337" spans="1:30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ht="12.75" x14ac:dyDescent="0.2">
      <c r="A338" s="4" t="s">
        <v>29</v>
      </c>
      <c r="B338" s="4" t="s">
        <v>1291</v>
      </c>
      <c r="C338"/>
      <c r="D338"/>
      <c r="E338" s="4" t="s">
        <v>33</v>
      </c>
      <c r="F338" s="4" t="s">
        <v>35</v>
      </c>
      <c r="G338" s="4" t="s">
        <v>1292</v>
      </c>
      <c r="H338" s="4" t="s">
        <v>1293</v>
      </c>
      <c r="I338" s="4" t="s">
        <v>52</v>
      </c>
      <c r="J338" s="4" t="s">
        <v>53</v>
      </c>
      <c r="K338"/>
      <c r="L338" s="4" t="s">
        <v>54</v>
      </c>
      <c r="M338" s="4" t="s">
        <v>55</v>
      </c>
      <c r="N338"/>
      <c r="O338" s="4" t="s">
        <v>56</v>
      </c>
      <c r="P338" s="4" t="s">
        <v>36</v>
      </c>
      <c r="Q338" s="4" t="s">
        <v>48</v>
      </c>
      <c r="R338" s="4" t="s">
        <v>48</v>
      </c>
      <c r="S338"/>
      <c r="T338" s="4" t="s">
        <v>57</v>
      </c>
      <c r="U338" s="4" t="s">
        <v>36</v>
      </c>
      <c r="V338" s="4" t="s">
        <v>31</v>
      </c>
      <c r="W338" s="4" t="s">
        <v>33</v>
      </c>
      <c r="X338" s="4" t="s">
        <v>31</v>
      </c>
      <c r="Y338" s="4" t="s">
        <v>58</v>
      </c>
      <c r="Z338" s="4" t="s">
        <v>39</v>
      </c>
      <c r="AA338" s="4" t="s">
        <v>53</v>
      </c>
      <c r="AB338" s="4" t="s">
        <v>33</v>
      </c>
      <c r="AC338" s="4" t="s">
        <v>48</v>
      </c>
      <c r="AD338" s="4" t="s">
        <v>57</v>
      </c>
    </row>
    <row r="339" spans="1:30" ht="12.75" x14ac:dyDescent="0.2">
      <c r="A339" s="4" t="s">
        <v>34</v>
      </c>
      <c r="B339" s="4" t="s">
        <v>1291</v>
      </c>
      <c r="C339"/>
      <c r="D339"/>
      <c r="E339" s="4" t="s">
        <v>33</v>
      </c>
      <c r="F339" s="4" t="s">
        <v>35</v>
      </c>
      <c r="G339" s="4" t="s">
        <v>1292</v>
      </c>
      <c r="H339" s="4" t="s">
        <v>1294</v>
      </c>
      <c r="I339" s="4" t="s">
        <v>52</v>
      </c>
      <c r="J339" s="4" t="s">
        <v>53</v>
      </c>
      <c r="K339"/>
      <c r="L339" s="4" t="s">
        <v>54</v>
      </c>
      <c r="M339" s="4" t="s">
        <v>55</v>
      </c>
      <c r="N339"/>
      <c r="O339" s="4" t="s">
        <v>56</v>
      </c>
      <c r="P339" s="4" t="s">
        <v>36</v>
      </c>
      <c r="Q339" s="4" t="s">
        <v>48</v>
      </c>
      <c r="R339" s="4" t="s">
        <v>48</v>
      </c>
      <c r="S339"/>
      <c r="T339" s="4" t="s">
        <v>57</v>
      </c>
      <c r="U339" s="4" t="s">
        <v>36</v>
      </c>
      <c r="V339" s="4" t="s">
        <v>31</v>
      </c>
      <c r="W339" s="4" t="s">
        <v>33</v>
      </c>
      <c r="X339" s="4" t="s">
        <v>31</v>
      </c>
      <c r="Y339" s="4" t="s">
        <v>58</v>
      </c>
      <c r="Z339" s="4" t="s">
        <v>39</v>
      </c>
      <c r="AA339" s="4" t="s">
        <v>53</v>
      </c>
      <c r="AB339" s="4" t="s">
        <v>33</v>
      </c>
      <c r="AC339" s="4" t="s">
        <v>48</v>
      </c>
      <c r="AD339" s="4" t="s">
        <v>57</v>
      </c>
    </row>
    <row r="340" spans="1:30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ht="12.75" x14ac:dyDescent="0.2">
      <c r="A341" s="4" t="s">
        <v>29</v>
      </c>
      <c r="B341" s="4" t="s">
        <v>1295</v>
      </c>
      <c r="C341"/>
      <c r="D341"/>
      <c r="E341" s="4" t="s">
        <v>33</v>
      </c>
      <c r="F341" s="4" t="s">
        <v>35</v>
      </c>
      <c r="G341" s="4" t="s">
        <v>1296</v>
      </c>
      <c r="H341" s="4" t="s">
        <v>1297</v>
      </c>
      <c r="I341" s="4" t="s">
        <v>52</v>
      </c>
      <c r="J341" s="4" t="s">
        <v>53</v>
      </c>
      <c r="K341"/>
      <c r="L341" s="4" t="s">
        <v>54</v>
      </c>
      <c r="M341" s="4" t="s">
        <v>55</v>
      </c>
      <c r="N341"/>
      <c r="O341" s="4" t="s">
        <v>56</v>
      </c>
      <c r="P341" s="4" t="s">
        <v>36</v>
      </c>
      <c r="Q341" s="4" t="s">
        <v>48</v>
      </c>
      <c r="R341" s="4" t="s">
        <v>48</v>
      </c>
      <c r="S341"/>
      <c r="T341" s="4" t="s">
        <v>57</v>
      </c>
      <c r="U341" s="4" t="s">
        <v>36</v>
      </c>
      <c r="V341" s="4" t="s">
        <v>31</v>
      </c>
      <c r="W341" s="4" t="s">
        <v>33</v>
      </c>
      <c r="X341" s="4" t="s">
        <v>31</v>
      </c>
      <c r="Y341" s="4" t="s">
        <v>58</v>
      </c>
      <c r="Z341" s="4" t="s">
        <v>39</v>
      </c>
      <c r="AA341" s="4" t="s">
        <v>53</v>
      </c>
      <c r="AB341" s="4" t="s">
        <v>33</v>
      </c>
      <c r="AC341" s="4" t="s">
        <v>48</v>
      </c>
      <c r="AD341" s="4" t="s">
        <v>57</v>
      </c>
    </row>
    <row r="342" spans="1:30" ht="12.75" x14ac:dyDescent="0.2">
      <c r="A342" s="4" t="s">
        <v>34</v>
      </c>
      <c r="B342" s="4" t="s">
        <v>1295</v>
      </c>
      <c r="C342"/>
      <c r="D342"/>
      <c r="E342" s="4" t="s">
        <v>33</v>
      </c>
      <c r="F342" s="4" t="s">
        <v>35</v>
      </c>
      <c r="G342" s="4" t="s">
        <v>1296</v>
      </c>
      <c r="H342" s="4" t="s">
        <v>1298</v>
      </c>
      <c r="I342" s="4" t="s">
        <v>52</v>
      </c>
      <c r="J342" s="4" t="s">
        <v>53</v>
      </c>
      <c r="K342"/>
      <c r="L342" s="4" t="s">
        <v>54</v>
      </c>
      <c r="M342" s="4" t="s">
        <v>55</v>
      </c>
      <c r="N342"/>
      <c r="O342" s="4" t="s">
        <v>56</v>
      </c>
      <c r="P342" s="4" t="s">
        <v>36</v>
      </c>
      <c r="Q342" s="4" t="s">
        <v>48</v>
      </c>
      <c r="R342" s="4" t="s">
        <v>48</v>
      </c>
      <c r="S342"/>
      <c r="T342" s="4" t="s">
        <v>57</v>
      </c>
      <c r="U342" s="4" t="s">
        <v>36</v>
      </c>
      <c r="V342" s="4" t="s">
        <v>31</v>
      </c>
      <c r="W342" s="4" t="s">
        <v>33</v>
      </c>
      <c r="X342" s="4" t="s">
        <v>31</v>
      </c>
      <c r="Y342" s="4" t="s">
        <v>58</v>
      </c>
      <c r="Z342" s="4" t="s">
        <v>39</v>
      </c>
      <c r="AA342" s="4" t="s">
        <v>53</v>
      </c>
      <c r="AB342" s="4" t="s">
        <v>33</v>
      </c>
      <c r="AC342" s="4" t="s">
        <v>48</v>
      </c>
      <c r="AD342" s="4" t="s">
        <v>57</v>
      </c>
    </row>
    <row r="343" spans="1:30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ht="12.75" x14ac:dyDescent="0.2">
      <c r="A344" s="4" t="s">
        <v>29</v>
      </c>
      <c r="B344" s="4" t="s">
        <v>1299</v>
      </c>
      <c r="C344"/>
      <c r="D344"/>
      <c r="E344" s="4" t="s">
        <v>33</v>
      </c>
      <c r="F344" s="4" t="s">
        <v>35</v>
      </c>
      <c r="G344" s="4" t="s">
        <v>1300</v>
      </c>
      <c r="H344" s="4" t="s">
        <v>1301</v>
      </c>
      <c r="I344" s="4" t="s">
        <v>1085</v>
      </c>
      <c r="J344" s="4" t="s">
        <v>1086</v>
      </c>
      <c r="K344"/>
      <c r="L344" s="4" t="s">
        <v>1087</v>
      </c>
      <c r="M344" s="4" t="s">
        <v>1088</v>
      </c>
      <c r="N344"/>
      <c r="O344" s="4" t="s">
        <v>56</v>
      </c>
      <c r="P344" s="4" t="s">
        <v>36</v>
      </c>
      <c r="Q344" s="4" t="s">
        <v>1080</v>
      </c>
      <c r="R344" s="4" t="s">
        <v>1080</v>
      </c>
      <c r="S344"/>
      <c r="T344" s="4" t="s">
        <v>57</v>
      </c>
      <c r="U344" s="4" t="s">
        <v>36</v>
      </c>
      <c r="V344" s="4" t="s">
        <v>31</v>
      </c>
      <c r="W344" s="4" t="s">
        <v>33</v>
      </c>
      <c r="X344" s="4" t="s">
        <v>31</v>
      </c>
      <c r="Y344" s="4" t="s">
        <v>1089</v>
      </c>
      <c r="Z344" s="4" t="s">
        <v>485</v>
      </c>
      <c r="AA344" s="4" t="s">
        <v>574</v>
      </c>
      <c r="AB344" s="4" t="s">
        <v>33</v>
      </c>
      <c r="AC344" s="4" t="s">
        <v>1080</v>
      </c>
      <c r="AD344" s="4" t="s">
        <v>57</v>
      </c>
    </row>
    <row r="345" spans="1:30" ht="12.75" x14ac:dyDescent="0.2">
      <c r="A345" s="4" t="s">
        <v>34</v>
      </c>
      <c r="B345" s="4" t="s">
        <v>1299</v>
      </c>
      <c r="C345"/>
      <c r="D345"/>
      <c r="E345" s="4" t="s">
        <v>33</v>
      </c>
      <c r="F345" s="4" t="s">
        <v>35</v>
      </c>
      <c r="G345" s="4" t="s">
        <v>1300</v>
      </c>
      <c r="H345" s="4" t="s">
        <v>1302</v>
      </c>
      <c r="I345" s="4" t="s">
        <v>1085</v>
      </c>
      <c r="J345" s="4" t="s">
        <v>1086</v>
      </c>
      <c r="K345"/>
      <c r="L345" s="4" t="s">
        <v>1087</v>
      </c>
      <c r="M345" s="4" t="s">
        <v>1088</v>
      </c>
      <c r="N345"/>
      <c r="O345" s="4" t="s">
        <v>56</v>
      </c>
      <c r="P345" s="4" t="s">
        <v>36</v>
      </c>
      <c r="Q345" s="4" t="s">
        <v>1080</v>
      </c>
      <c r="R345" s="4" t="s">
        <v>1080</v>
      </c>
      <c r="S345"/>
      <c r="T345" s="4" t="s">
        <v>57</v>
      </c>
      <c r="U345" s="4" t="s">
        <v>36</v>
      </c>
      <c r="V345" s="4" t="s">
        <v>31</v>
      </c>
      <c r="W345" s="4" t="s">
        <v>33</v>
      </c>
      <c r="X345" s="4" t="s">
        <v>31</v>
      </c>
      <c r="Y345" s="4" t="s">
        <v>1089</v>
      </c>
      <c r="Z345" s="4" t="s">
        <v>485</v>
      </c>
      <c r="AA345" s="4" t="s">
        <v>574</v>
      </c>
      <c r="AB345" s="4" t="s">
        <v>33</v>
      </c>
      <c r="AC345" s="4" t="s">
        <v>1080</v>
      </c>
      <c r="AD345" s="4" t="s">
        <v>57</v>
      </c>
    </row>
    <row r="346" spans="1:30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ht="12.75" x14ac:dyDescent="0.2">
      <c r="A347" s="4" t="s">
        <v>29</v>
      </c>
      <c r="B347" s="4" t="s">
        <v>1303</v>
      </c>
      <c r="C347"/>
      <c r="D347"/>
      <c r="E347" s="4" t="s">
        <v>33</v>
      </c>
      <c r="F347" s="4" t="s">
        <v>35</v>
      </c>
      <c r="G347" s="4" t="s">
        <v>1304</v>
      </c>
      <c r="H347" s="4" t="s">
        <v>1305</v>
      </c>
      <c r="I347" s="4" t="s">
        <v>562</v>
      </c>
      <c r="J347" s="4" t="s">
        <v>30</v>
      </c>
      <c r="K347" s="4" t="s">
        <v>563</v>
      </c>
      <c r="L347" s="4" t="s">
        <v>562</v>
      </c>
      <c r="M347" s="4" t="s">
        <v>564</v>
      </c>
      <c r="N347"/>
      <c r="O347" s="4" t="s">
        <v>96</v>
      </c>
      <c r="P347" s="4" t="s">
        <v>31</v>
      </c>
      <c r="Q347" s="4" t="s">
        <v>557</v>
      </c>
      <c r="R347" s="4" t="s">
        <v>557</v>
      </c>
      <c r="S347"/>
      <c r="T347" s="4" t="s">
        <v>565</v>
      </c>
      <c r="U347" s="4" t="s">
        <v>36</v>
      </c>
      <c r="V347" s="4" t="s">
        <v>31</v>
      </c>
      <c r="W347" s="4" t="s">
        <v>33</v>
      </c>
      <c r="X347" s="4" t="s">
        <v>31</v>
      </c>
      <c r="Y347" s="4" t="s">
        <v>566</v>
      </c>
      <c r="Z347" s="4" t="s">
        <v>45</v>
      </c>
      <c r="AA347" s="4" t="s">
        <v>30</v>
      </c>
      <c r="AB347" s="4" t="s">
        <v>33</v>
      </c>
      <c r="AC347" s="4" t="s">
        <v>557</v>
      </c>
      <c r="AD347" s="4" t="s">
        <v>565</v>
      </c>
    </row>
    <row r="348" spans="1:30" ht="12.75" x14ac:dyDescent="0.2">
      <c r="A348" s="4" t="s">
        <v>34</v>
      </c>
      <c r="B348" s="4" t="s">
        <v>1303</v>
      </c>
      <c r="C348"/>
      <c r="D348"/>
      <c r="E348" s="4" t="s">
        <v>33</v>
      </c>
      <c r="F348" s="4" t="s">
        <v>35</v>
      </c>
      <c r="G348" s="4" t="s">
        <v>1304</v>
      </c>
      <c r="H348" s="4" t="s">
        <v>1306</v>
      </c>
      <c r="I348" s="4" t="s">
        <v>562</v>
      </c>
      <c r="J348" s="4" t="s">
        <v>30</v>
      </c>
      <c r="K348" s="4" t="s">
        <v>563</v>
      </c>
      <c r="L348" s="4" t="s">
        <v>562</v>
      </c>
      <c r="M348" s="4" t="s">
        <v>564</v>
      </c>
      <c r="N348"/>
      <c r="O348" s="4" t="s">
        <v>96</v>
      </c>
      <c r="P348" s="4" t="s">
        <v>31</v>
      </c>
      <c r="Q348" s="4" t="s">
        <v>557</v>
      </c>
      <c r="R348" s="4" t="s">
        <v>557</v>
      </c>
      <c r="S348"/>
      <c r="T348" s="4" t="s">
        <v>565</v>
      </c>
      <c r="U348" s="4" t="s">
        <v>36</v>
      </c>
      <c r="V348" s="4" t="s">
        <v>31</v>
      </c>
      <c r="W348" s="4" t="s">
        <v>33</v>
      </c>
      <c r="X348" s="4" t="s">
        <v>31</v>
      </c>
      <c r="Y348" s="4" t="s">
        <v>566</v>
      </c>
      <c r="Z348" s="4" t="s">
        <v>45</v>
      </c>
      <c r="AA348" s="4" t="s">
        <v>30</v>
      </c>
      <c r="AB348" s="4" t="s">
        <v>33</v>
      </c>
      <c r="AC348" s="4" t="s">
        <v>557</v>
      </c>
      <c r="AD348" s="4" t="s">
        <v>565</v>
      </c>
    </row>
    <row r="349" spans="1:30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ht="12.75" x14ac:dyDescent="0.2">
      <c r="A350" s="4" t="s">
        <v>29</v>
      </c>
      <c r="B350" s="4" t="s">
        <v>1307</v>
      </c>
      <c r="C350"/>
      <c r="D350"/>
      <c r="E350" s="4" t="s">
        <v>33</v>
      </c>
      <c r="F350" s="4" t="s">
        <v>35</v>
      </c>
      <c r="G350" s="4" t="s">
        <v>1308</v>
      </c>
      <c r="H350" s="4" t="s">
        <v>1309</v>
      </c>
      <c r="I350" s="4" t="s">
        <v>562</v>
      </c>
      <c r="J350" s="4" t="s">
        <v>30</v>
      </c>
      <c r="K350" s="4" t="s">
        <v>563</v>
      </c>
      <c r="L350" s="4" t="s">
        <v>562</v>
      </c>
      <c r="M350" s="4" t="s">
        <v>564</v>
      </c>
      <c r="N350"/>
      <c r="O350" s="4" t="s">
        <v>96</v>
      </c>
      <c r="P350" s="4" t="s">
        <v>31</v>
      </c>
      <c r="Q350" s="4" t="s">
        <v>557</v>
      </c>
      <c r="R350" s="4" t="s">
        <v>557</v>
      </c>
      <c r="S350"/>
      <c r="T350" s="4" t="s">
        <v>565</v>
      </c>
      <c r="U350" s="4" t="s">
        <v>36</v>
      </c>
      <c r="V350" s="4" t="s">
        <v>31</v>
      </c>
      <c r="W350" s="4" t="s">
        <v>33</v>
      </c>
      <c r="X350" s="4" t="s">
        <v>31</v>
      </c>
      <c r="Y350" s="4" t="s">
        <v>566</v>
      </c>
      <c r="Z350" s="4" t="s">
        <v>45</v>
      </c>
      <c r="AA350" s="4" t="s">
        <v>30</v>
      </c>
      <c r="AB350" s="4" t="s">
        <v>33</v>
      </c>
      <c r="AC350" s="4" t="s">
        <v>557</v>
      </c>
      <c r="AD350" s="4" t="s">
        <v>565</v>
      </c>
    </row>
    <row r="351" spans="1:30" ht="12.75" x14ac:dyDescent="0.2">
      <c r="A351" s="4" t="s">
        <v>34</v>
      </c>
      <c r="B351" s="4" t="s">
        <v>1307</v>
      </c>
      <c r="C351"/>
      <c r="D351"/>
      <c r="E351" s="4" t="s">
        <v>33</v>
      </c>
      <c r="F351" s="4" t="s">
        <v>35</v>
      </c>
      <c r="G351" s="4" t="s">
        <v>1308</v>
      </c>
      <c r="H351" s="4" t="s">
        <v>1310</v>
      </c>
      <c r="I351" s="4" t="s">
        <v>562</v>
      </c>
      <c r="J351" s="4" t="s">
        <v>30</v>
      </c>
      <c r="K351" s="4" t="s">
        <v>563</v>
      </c>
      <c r="L351" s="4" t="s">
        <v>562</v>
      </c>
      <c r="M351" s="4" t="s">
        <v>564</v>
      </c>
      <c r="N351"/>
      <c r="O351" s="4" t="s">
        <v>96</v>
      </c>
      <c r="P351" s="4" t="s">
        <v>31</v>
      </c>
      <c r="Q351" s="4" t="s">
        <v>557</v>
      </c>
      <c r="R351" s="4" t="s">
        <v>557</v>
      </c>
      <c r="S351"/>
      <c r="T351" s="4" t="s">
        <v>565</v>
      </c>
      <c r="U351" s="4" t="s">
        <v>36</v>
      </c>
      <c r="V351" s="4" t="s">
        <v>31</v>
      </c>
      <c r="W351" s="4" t="s">
        <v>33</v>
      </c>
      <c r="X351" s="4" t="s">
        <v>31</v>
      </c>
      <c r="Y351" s="4" t="s">
        <v>566</v>
      </c>
      <c r="Z351" s="4" t="s">
        <v>45</v>
      </c>
      <c r="AA351" s="4" t="s">
        <v>30</v>
      </c>
      <c r="AB351" s="4" t="s">
        <v>33</v>
      </c>
      <c r="AC351" s="4" t="s">
        <v>557</v>
      </c>
      <c r="AD351" s="4" t="s">
        <v>565</v>
      </c>
    </row>
    <row r="352" spans="1:30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ht="12.75" x14ac:dyDescent="0.2">
      <c r="A353" s="4" t="s">
        <v>29</v>
      </c>
      <c r="B353" s="4" t="s">
        <v>1311</v>
      </c>
      <c r="C353"/>
      <c r="D353"/>
      <c r="E353" s="4" t="s">
        <v>33</v>
      </c>
      <c r="F353" s="4" t="s">
        <v>35</v>
      </c>
      <c r="G353" s="4" t="s">
        <v>1312</v>
      </c>
      <c r="H353" s="4" t="s">
        <v>1313</v>
      </c>
      <c r="I353" s="4" t="s">
        <v>1148</v>
      </c>
      <c r="J353" s="4" t="s">
        <v>30</v>
      </c>
      <c r="K353" s="4" t="s">
        <v>563</v>
      </c>
      <c r="L353" s="4" t="s">
        <v>1148</v>
      </c>
      <c r="M353" s="4" t="s">
        <v>1149</v>
      </c>
      <c r="N353"/>
      <c r="O353" s="4" t="s">
        <v>96</v>
      </c>
      <c r="P353" s="4" t="s">
        <v>31</v>
      </c>
      <c r="Q353" s="4" t="s">
        <v>1150</v>
      </c>
      <c r="R353" s="4" t="s">
        <v>1150</v>
      </c>
      <c r="S353"/>
      <c r="T353" s="4" t="s">
        <v>543</v>
      </c>
      <c r="U353" s="4" t="s">
        <v>36</v>
      </c>
      <c r="V353" s="4" t="s">
        <v>31</v>
      </c>
      <c r="W353" s="4" t="s">
        <v>33</v>
      </c>
      <c r="X353" s="4" t="s">
        <v>31</v>
      </c>
      <c r="Y353" s="4" t="s">
        <v>1314</v>
      </c>
      <c r="Z353" s="4" t="s">
        <v>1315</v>
      </c>
      <c r="AA353" s="4" t="s">
        <v>30</v>
      </c>
      <c r="AB353" s="4" t="s">
        <v>33</v>
      </c>
      <c r="AC353" s="4" t="s">
        <v>1150</v>
      </c>
      <c r="AD353" s="4" t="s">
        <v>543</v>
      </c>
    </row>
    <row r="354" spans="1:30" ht="12.75" x14ac:dyDescent="0.2">
      <c r="A354" s="4" t="s">
        <v>34</v>
      </c>
      <c r="B354" s="4" t="s">
        <v>1311</v>
      </c>
      <c r="C354"/>
      <c r="D354"/>
      <c r="E354" s="4" t="s">
        <v>33</v>
      </c>
      <c r="F354" s="4" t="s">
        <v>35</v>
      </c>
      <c r="G354" s="4" t="s">
        <v>1312</v>
      </c>
      <c r="H354" s="4" t="s">
        <v>1316</v>
      </c>
      <c r="I354" s="4" t="s">
        <v>1148</v>
      </c>
      <c r="J354" s="4" t="s">
        <v>30</v>
      </c>
      <c r="K354" s="4" t="s">
        <v>563</v>
      </c>
      <c r="L354" s="4" t="s">
        <v>1148</v>
      </c>
      <c r="M354" s="4" t="s">
        <v>1149</v>
      </c>
      <c r="N354"/>
      <c r="O354" s="4" t="s">
        <v>96</v>
      </c>
      <c r="P354" s="4" t="s">
        <v>31</v>
      </c>
      <c r="Q354" s="4" t="s">
        <v>1150</v>
      </c>
      <c r="R354" s="4" t="s">
        <v>1150</v>
      </c>
      <c r="S354"/>
      <c r="T354" s="4" t="s">
        <v>546</v>
      </c>
      <c r="U354" s="4" t="s">
        <v>36</v>
      </c>
      <c r="V354" s="4" t="s">
        <v>31</v>
      </c>
      <c r="W354" s="4" t="s">
        <v>33</v>
      </c>
      <c r="X354" s="4" t="s">
        <v>31</v>
      </c>
      <c r="Y354" s="4" t="s">
        <v>1314</v>
      </c>
      <c r="Z354" s="4" t="s">
        <v>1315</v>
      </c>
      <c r="AA354" s="4" t="s">
        <v>30</v>
      </c>
      <c r="AB354" s="4" t="s">
        <v>33</v>
      </c>
      <c r="AC354" s="4" t="s">
        <v>1150</v>
      </c>
      <c r="AD354" s="4" t="s">
        <v>546</v>
      </c>
    </row>
    <row r="355" spans="1:30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ht="12.75" x14ac:dyDescent="0.2">
      <c r="A356" s="4" t="s">
        <v>29</v>
      </c>
      <c r="B356" s="4" t="s">
        <v>1317</v>
      </c>
      <c r="C356"/>
      <c r="D356"/>
      <c r="E356" s="4" t="s">
        <v>33</v>
      </c>
      <c r="F356" s="4" t="s">
        <v>1318</v>
      </c>
      <c r="G356" s="4" t="s">
        <v>1319</v>
      </c>
      <c r="H356" s="4" t="s">
        <v>1320</v>
      </c>
      <c r="I356" s="4" t="s">
        <v>1321</v>
      </c>
      <c r="J356" s="4" t="s">
        <v>30</v>
      </c>
      <c r="K356" s="4" t="s">
        <v>563</v>
      </c>
      <c r="L356" s="4" t="s">
        <v>1322</v>
      </c>
      <c r="M356" s="4" t="s">
        <v>918</v>
      </c>
      <c r="N356"/>
      <c r="O356" s="4" t="s">
        <v>96</v>
      </c>
      <c r="P356" s="4" t="s">
        <v>31</v>
      </c>
      <c r="Q356" s="4" t="s">
        <v>1323</v>
      </c>
      <c r="R356"/>
      <c r="S356"/>
      <c r="T356" s="4" t="s">
        <v>543</v>
      </c>
      <c r="U356" s="4" t="s">
        <v>36</v>
      </c>
      <c r="V356" s="4" t="s">
        <v>36</v>
      </c>
      <c r="W356" s="4" t="s">
        <v>1324</v>
      </c>
      <c r="X356" s="4" t="s">
        <v>36</v>
      </c>
      <c r="Y356"/>
      <c r="Z356"/>
      <c r="AA356" s="4" t="s">
        <v>30</v>
      </c>
      <c r="AB356" s="4" t="s">
        <v>1324</v>
      </c>
      <c r="AC356" s="4" t="s">
        <v>1323</v>
      </c>
      <c r="AD356" s="4" t="s">
        <v>543</v>
      </c>
    </row>
    <row r="357" spans="1:30" ht="12.75" x14ac:dyDescent="0.2">
      <c r="A357" s="4" t="s">
        <v>34</v>
      </c>
      <c r="B357" s="4" t="s">
        <v>1317</v>
      </c>
      <c r="C357"/>
      <c r="D357"/>
      <c r="E357" s="4" t="s">
        <v>33</v>
      </c>
      <c r="F357" s="4" t="s">
        <v>1318</v>
      </c>
      <c r="G357" s="4" t="s">
        <v>1319</v>
      </c>
      <c r="H357" s="4" t="s">
        <v>1320</v>
      </c>
      <c r="I357" s="4" t="s">
        <v>1321</v>
      </c>
      <c r="J357" s="4" t="s">
        <v>30</v>
      </c>
      <c r="K357" s="4" t="s">
        <v>563</v>
      </c>
      <c r="L357" s="4" t="s">
        <v>1322</v>
      </c>
      <c r="M357" s="4" t="s">
        <v>918</v>
      </c>
      <c r="N357"/>
      <c r="O357" s="4" t="s">
        <v>96</v>
      </c>
      <c r="P357" s="4" t="s">
        <v>31</v>
      </c>
      <c r="Q357" s="4" t="s">
        <v>1323</v>
      </c>
      <c r="R357"/>
      <c r="S357"/>
      <c r="T357" s="4" t="s">
        <v>546</v>
      </c>
      <c r="U357" s="4" t="s">
        <v>36</v>
      </c>
      <c r="V357" s="4" t="s">
        <v>36</v>
      </c>
      <c r="W357" s="4" t="s">
        <v>1324</v>
      </c>
      <c r="X357" s="4" t="s">
        <v>36</v>
      </c>
      <c r="Y357"/>
      <c r="Z357"/>
      <c r="AA357" s="4" t="s">
        <v>30</v>
      </c>
      <c r="AB357" s="4" t="s">
        <v>1324</v>
      </c>
      <c r="AC357" s="4" t="s">
        <v>1323</v>
      </c>
      <c r="AD357" s="4" t="s">
        <v>546</v>
      </c>
    </row>
    <row r="358" spans="1:30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ht="12.75" x14ac:dyDescent="0.2">
      <c r="A359" s="4" t="s">
        <v>29</v>
      </c>
      <c r="B359" s="4" t="s">
        <v>1325</v>
      </c>
      <c r="C359"/>
      <c r="D359"/>
      <c r="E359" s="4" t="s">
        <v>33</v>
      </c>
      <c r="F359" s="4" t="s">
        <v>140</v>
      </c>
      <c r="G359" s="4" t="s">
        <v>1326</v>
      </c>
      <c r="H359" s="4" t="s">
        <v>1327</v>
      </c>
      <c r="I359" s="4" t="s">
        <v>1328</v>
      </c>
      <c r="J359" s="4" t="s">
        <v>30</v>
      </c>
      <c r="K359" s="4" t="s">
        <v>707</v>
      </c>
      <c r="L359" s="4" t="s">
        <v>1329</v>
      </c>
      <c r="M359" s="4" t="s">
        <v>1330</v>
      </c>
      <c r="N359"/>
      <c r="O359" s="4" t="s">
        <v>96</v>
      </c>
      <c r="P359" s="4" t="s">
        <v>31</v>
      </c>
      <c r="Q359" s="4" t="s">
        <v>701</v>
      </c>
      <c r="R359" s="4" t="s">
        <v>701</v>
      </c>
      <c r="S359"/>
      <c r="T359" s="4" t="s">
        <v>136</v>
      </c>
      <c r="U359" s="4" t="s">
        <v>36</v>
      </c>
      <c r="V359" s="4" t="s">
        <v>38</v>
      </c>
      <c r="W359" s="4" t="s">
        <v>1331</v>
      </c>
      <c r="X359" s="4" t="s">
        <v>40</v>
      </c>
      <c r="Y359" s="4" t="s">
        <v>1332</v>
      </c>
      <c r="Z359" s="4" t="s">
        <v>151</v>
      </c>
      <c r="AA359" s="4" t="s">
        <v>30</v>
      </c>
      <c r="AB359" s="4" t="s">
        <v>1333</v>
      </c>
      <c r="AC359" s="4" t="s">
        <v>701</v>
      </c>
      <c r="AD359" s="4" t="s">
        <v>136</v>
      </c>
    </row>
    <row r="360" spans="1:30" ht="12.75" x14ac:dyDescent="0.2">
      <c r="A360" s="4" t="s">
        <v>34</v>
      </c>
      <c r="B360" s="4" t="s">
        <v>1325</v>
      </c>
      <c r="C360"/>
      <c r="D360"/>
      <c r="E360" s="4" t="s">
        <v>33</v>
      </c>
      <c r="F360" s="4" t="s">
        <v>66</v>
      </c>
      <c r="G360" s="4" t="s">
        <v>1334</v>
      </c>
      <c r="H360" s="4" t="s">
        <v>1334</v>
      </c>
      <c r="I360" s="4" t="s">
        <v>1328</v>
      </c>
      <c r="J360" s="4" t="s">
        <v>30</v>
      </c>
      <c r="K360" s="4" t="s">
        <v>707</v>
      </c>
      <c r="L360" s="4" t="s">
        <v>1329</v>
      </c>
      <c r="M360" s="4" t="s">
        <v>1330</v>
      </c>
      <c r="N360"/>
      <c r="O360" s="4" t="s">
        <v>96</v>
      </c>
      <c r="P360" s="4" t="s">
        <v>31</v>
      </c>
      <c r="Q360" s="4" t="s">
        <v>701</v>
      </c>
      <c r="R360" s="4" t="s">
        <v>701</v>
      </c>
      <c r="S360"/>
      <c r="T360" s="4" t="s">
        <v>136</v>
      </c>
      <c r="U360" s="4" t="s">
        <v>36</v>
      </c>
      <c r="V360" s="4" t="s">
        <v>37</v>
      </c>
      <c r="W360" s="4" t="s">
        <v>67</v>
      </c>
      <c r="X360" s="4" t="s">
        <v>38</v>
      </c>
      <c r="Y360" s="4" t="s">
        <v>37</v>
      </c>
      <c r="Z360" s="4" t="s">
        <v>37</v>
      </c>
      <c r="AA360" s="4" t="s">
        <v>30</v>
      </c>
      <c r="AB360" s="4" t="s">
        <v>1333</v>
      </c>
      <c r="AC360" s="4" t="s">
        <v>701</v>
      </c>
      <c r="AD360" s="4" t="s">
        <v>136</v>
      </c>
    </row>
    <row r="361" spans="1:30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ht="12.75" x14ac:dyDescent="0.2">
      <c r="A362" s="4" t="s">
        <v>29</v>
      </c>
      <c r="B362" s="4" t="s">
        <v>1335</v>
      </c>
      <c r="C362"/>
      <c r="D362"/>
      <c r="E362" s="4" t="s">
        <v>33</v>
      </c>
      <c r="F362" s="4" t="s">
        <v>183</v>
      </c>
      <c r="G362" s="4" t="s">
        <v>1336</v>
      </c>
      <c r="H362" s="4" t="s">
        <v>1337</v>
      </c>
      <c r="I362" s="4" t="s">
        <v>1096</v>
      </c>
      <c r="J362" s="4" t="s">
        <v>1086</v>
      </c>
      <c r="K362"/>
      <c r="L362" s="4" t="s">
        <v>1097</v>
      </c>
      <c r="M362" s="4" t="s">
        <v>1098</v>
      </c>
      <c r="N362"/>
      <c r="O362" s="4" t="s">
        <v>56</v>
      </c>
      <c r="P362" s="4" t="s">
        <v>36</v>
      </c>
      <c r="Q362" s="4" t="s">
        <v>1091</v>
      </c>
      <c r="R362" s="4" t="s">
        <v>1091</v>
      </c>
      <c r="S362"/>
      <c r="T362" s="4" t="s">
        <v>57</v>
      </c>
      <c r="U362" s="4" t="s">
        <v>36</v>
      </c>
      <c r="V362" s="4" t="s">
        <v>31</v>
      </c>
      <c r="W362" s="4" t="s">
        <v>33</v>
      </c>
      <c r="X362" s="4" t="s">
        <v>36</v>
      </c>
      <c r="Y362"/>
      <c r="Z362"/>
      <c r="AA362" s="4" t="s">
        <v>574</v>
      </c>
      <c r="AB362" s="4" t="s">
        <v>33</v>
      </c>
      <c r="AC362" s="4" t="s">
        <v>1091</v>
      </c>
      <c r="AD362" s="4" t="s">
        <v>57</v>
      </c>
    </row>
    <row r="363" spans="1:30" ht="12.75" x14ac:dyDescent="0.2">
      <c r="A363" s="4" t="s">
        <v>34</v>
      </c>
      <c r="B363" s="4" t="s">
        <v>1335</v>
      </c>
      <c r="C363"/>
      <c r="D363"/>
      <c r="E363" s="4" t="s">
        <v>33</v>
      </c>
      <c r="F363" s="4" t="s">
        <v>183</v>
      </c>
      <c r="G363" s="4" t="s">
        <v>1336</v>
      </c>
      <c r="H363" s="4" t="s">
        <v>1338</v>
      </c>
      <c r="I363" s="4" t="s">
        <v>1096</v>
      </c>
      <c r="J363" s="4" t="s">
        <v>1086</v>
      </c>
      <c r="K363"/>
      <c r="L363" s="4" t="s">
        <v>1097</v>
      </c>
      <c r="M363" s="4" t="s">
        <v>1098</v>
      </c>
      <c r="N363"/>
      <c r="O363" s="4" t="s">
        <v>56</v>
      </c>
      <c r="P363" s="4" t="s">
        <v>36</v>
      </c>
      <c r="Q363" s="4" t="s">
        <v>1091</v>
      </c>
      <c r="R363" s="4" t="s">
        <v>1091</v>
      </c>
      <c r="S363"/>
      <c r="T363" s="4" t="s">
        <v>57</v>
      </c>
      <c r="U363" s="4" t="s">
        <v>36</v>
      </c>
      <c r="V363" s="4" t="s">
        <v>31</v>
      </c>
      <c r="W363" s="4" t="s">
        <v>33</v>
      </c>
      <c r="X363" s="4" t="s">
        <v>36</v>
      </c>
      <c r="Y363"/>
      <c r="Z363"/>
      <c r="AA363" s="4" t="s">
        <v>574</v>
      </c>
      <c r="AB363" s="4" t="s">
        <v>33</v>
      </c>
      <c r="AC363" s="4" t="s">
        <v>1091</v>
      </c>
      <c r="AD363" s="4" t="s">
        <v>57</v>
      </c>
    </row>
    <row r="364" spans="1:30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ht="12.75" x14ac:dyDescent="0.2">
      <c r="A365" s="4" t="s">
        <v>29</v>
      </c>
      <c r="B365" s="4" t="s">
        <v>1339</v>
      </c>
      <c r="C365"/>
      <c r="D365"/>
      <c r="E365" s="4" t="s">
        <v>33</v>
      </c>
      <c r="F365" s="4" t="s">
        <v>183</v>
      </c>
      <c r="G365" s="4" t="s">
        <v>1340</v>
      </c>
      <c r="H365" s="4" t="s">
        <v>1341</v>
      </c>
      <c r="I365" s="4" t="s">
        <v>996</v>
      </c>
      <c r="J365" s="4" t="s">
        <v>997</v>
      </c>
      <c r="K365"/>
      <c r="L365" s="4" t="s">
        <v>998</v>
      </c>
      <c r="M365" s="4" t="s">
        <v>999</v>
      </c>
      <c r="N365"/>
      <c r="O365" s="4" t="s">
        <v>56</v>
      </c>
      <c r="P365" s="4" t="s">
        <v>36</v>
      </c>
      <c r="Q365" s="4" t="s">
        <v>991</v>
      </c>
      <c r="R365" s="4" t="s">
        <v>991</v>
      </c>
      <c r="S365"/>
      <c r="T365" s="4" t="s">
        <v>57</v>
      </c>
      <c r="U365" s="4" t="s">
        <v>36</v>
      </c>
      <c r="V365" s="4" t="s">
        <v>31</v>
      </c>
      <c r="W365" s="4" t="s">
        <v>33</v>
      </c>
      <c r="X365" s="4" t="s">
        <v>36</v>
      </c>
      <c r="Y365"/>
      <c r="Z365"/>
      <c r="AA365" s="4" t="s">
        <v>1001</v>
      </c>
      <c r="AB365" s="4" t="s">
        <v>33</v>
      </c>
      <c r="AC365" s="4" t="s">
        <v>991</v>
      </c>
      <c r="AD365" s="4" t="s">
        <v>57</v>
      </c>
    </row>
    <row r="366" spans="1:30" ht="12.75" x14ac:dyDescent="0.2">
      <c r="A366" s="4" t="s">
        <v>34</v>
      </c>
      <c r="B366" s="4" t="s">
        <v>1339</v>
      </c>
      <c r="C366"/>
      <c r="D366"/>
      <c r="E366" s="4" t="s">
        <v>33</v>
      </c>
      <c r="F366" s="4" t="s">
        <v>183</v>
      </c>
      <c r="G366" s="4" t="s">
        <v>1340</v>
      </c>
      <c r="H366" s="4" t="s">
        <v>1342</v>
      </c>
      <c r="I366" s="4" t="s">
        <v>996</v>
      </c>
      <c r="J366" s="4" t="s">
        <v>997</v>
      </c>
      <c r="K366"/>
      <c r="L366" s="4" t="s">
        <v>998</v>
      </c>
      <c r="M366" s="4" t="s">
        <v>999</v>
      </c>
      <c r="N366"/>
      <c r="O366" s="4" t="s">
        <v>56</v>
      </c>
      <c r="P366" s="4" t="s">
        <v>36</v>
      </c>
      <c r="Q366" s="4" t="s">
        <v>991</v>
      </c>
      <c r="R366" s="4" t="s">
        <v>991</v>
      </c>
      <c r="S366"/>
      <c r="T366" s="4" t="s">
        <v>57</v>
      </c>
      <c r="U366" s="4" t="s">
        <v>36</v>
      </c>
      <c r="V366" s="4" t="s">
        <v>31</v>
      </c>
      <c r="W366" s="4" t="s">
        <v>33</v>
      </c>
      <c r="X366" s="4" t="s">
        <v>36</v>
      </c>
      <c r="Y366"/>
      <c r="Z366"/>
      <c r="AA366" s="4" t="s">
        <v>1001</v>
      </c>
      <c r="AB366" s="4" t="s">
        <v>33</v>
      </c>
      <c r="AC366" s="4" t="s">
        <v>991</v>
      </c>
      <c r="AD366" s="4" t="s">
        <v>57</v>
      </c>
    </row>
    <row r="367" spans="1:30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ht="12.75" x14ac:dyDescent="0.2">
      <c r="A368" s="4" t="s">
        <v>29</v>
      </c>
      <c r="B368" s="4" t="s">
        <v>1343</v>
      </c>
      <c r="C368"/>
      <c r="D368"/>
      <c r="E368" s="4" t="s">
        <v>33</v>
      </c>
      <c r="F368" s="4" t="s">
        <v>183</v>
      </c>
      <c r="G368" s="4" t="s">
        <v>1344</v>
      </c>
      <c r="H368" s="4" t="s">
        <v>1345</v>
      </c>
      <c r="I368" s="4" t="s">
        <v>611</v>
      </c>
      <c r="J368" s="4" t="s">
        <v>30</v>
      </c>
      <c r="K368" s="4" t="s">
        <v>105</v>
      </c>
      <c r="L368" s="4" t="s">
        <v>611</v>
      </c>
      <c r="M368" s="4" t="s">
        <v>612</v>
      </c>
      <c r="N368"/>
      <c r="O368" s="4" t="s">
        <v>95</v>
      </c>
      <c r="P368" s="4" t="s">
        <v>31</v>
      </c>
      <c r="Q368" s="4" t="s">
        <v>606</v>
      </c>
      <c r="R368" s="4" t="s">
        <v>606</v>
      </c>
      <c r="S368"/>
      <c r="T368" s="4" t="s">
        <v>543</v>
      </c>
      <c r="U368" s="4" t="s">
        <v>36</v>
      </c>
      <c r="V368" s="4" t="s">
        <v>31</v>
      </c>
      <c r="W368" s="4" t="s">
        <v>33</v>
      </c>
      <c r="X368" s="4" t="s">
        <v>36</v>
      </c>
      <c r="Y368"/>
      <c r="Z368"/>
      <c r="AA368" s="4" t="s">
        <v>30</v>
      </c>
      <c r="AB368" s="4" t="s">
        <v>33</v>
      </c>
      <c r="AC368" s="4" t="s">
        <v>606</v>
      </c>
      <c r="AD368" s="4" t="s">
        <v>543</v>
      </c>
    </row>
    <row r="369" spans="1:30" ht="12.75" x14ac:dyDescent="0.2">
      <c r="A369" s="4" t="s">
        <v>34</v>
      </c>
      <c r="B369" s="4" t="s">
        <v>1343</v>
      </c>
      <c r="C369"/>
      <c r="D369"/>
      <c r="E369" s="4" t="s">
        <v>33</v>
      </c>
      <c r="F369" s="4" t="s">
        <v>183</v>
      </c>
      <c r="G369" s="4" t="s">
        <v>1344</v>
      </c>
      <c r="H369" s="4" t="s">
        <v>1346</v>
      </c>
      <c r="I369" s="4" t="s">
        <v>611</v>
      </c>
      <c r="J369" s="4" t="s">
        <v>30</v>
      </c>
      <c r="K369" s="4" t="s">
        <v>105</v>
      </c>
      <c r="L369" s="4" t="s">
        <v>611</v>
      </c>
      <c r="M369" s="4" t="s">
        <v>612</v>
      </c>
      <c r="N369"/>
      <c r="O369" s="4" t="s">
        <v>95</v>
      </c>
      <c r="P369" s="4" t="s">
        <v>31</v>
      </c>
      <c r="Q369" s="4" t="s">
        <v>606</v>
      </c>
      <c r="R369" s="4" t="s">
        <v>606</v>
      </c>
      <c r="S369"/>
      <c r="T369" s="4" t="s">
        <v>546</v>
      </c>
      <c r="U369" s="4" t="s">
        <v>36</v>
      </c>
      <c r="V369" s="4" t="s">
        <v>31</v>
      </c>
      <c r="W369" s="4" t="s">
        <v>33</v>
      </c>
      <c r="X369" s="4" t="s">
        <v>36</v>
      </c>
      <c r="Y369"/>
      <c r="Z369"/>
      <c r="AA369" s="4" t="s">
        <v>30</v>
      </c>
      <c r="AB369" s="4" t="s">
        <v>33</v>
      </c>
      <c r="AC369" s="4" t="s">
        <v>606</v>
      </c>
      <c r="AD369" s="4" t="s">
        <v>546</v>
      </c>
    </row>
    <row r="370" spans="1:30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ht="12.75" x14ac:dyDescent="0.2">
      <c r="A371" s="4" t="s">
        <v>29</v>
      </c>
      <c r="B371" s="4" t="s">
        <v>1347</v>
      </c>
      <c r="C371"/>
      <c r="D371"/>
      <c r="E371" s="4" t="s">
        <v>33</v>
      </c>
      <c r="F371" s="4" t="s">
        <v>183</v>
      </c>
      <c r="G371" s="4" t="s">
        <v>1348</v>
      </c>
      <c r="H371" s="4" t="s">
        <v>1349</v>
      </c>
      <c r="I371" s="4" t="s">
        <v>851</v>
      </c>
      <c r="J371" s="4" t="s">
        <v>30</v>
      </c>
      <c r="K371" s="4" t="s">
        <v>824</v>
      </c>
      <c r="L371" s="4" t="s">
        <v>852</v>
      </c>
      <c r="M371" s="4" t="s">
        <v>853</v>
      </c>
      <c r="N371"/>
      <c r="O371" s="4" t="s">
        <v>95</v>
      </c>
      <c r="P371" s="4" t="s">
        <v>31</v>
      </c>
      <c r="Q371" s="4" t="s">
        <v>846</v>
      </c>
      <c r="R371" s="4" t="s">
        <v>846</v>
      </c>
      <c r="S371"/>
      <c r="T371" s="4" t="s">
        <v>471</v>
      </c>
      <c r="U371" s="4" t="s">
        <v>36</v>
      </c>
      <c r="V371" s="4" t="s">
        <v>31</v>
      </c>
      <c r="W371" s="4" t="s">
        <v>33</v>
      </c>
      <c r="X371" s="4" t="s">
        <v>36</v>
      </c>
      <c r="Y371"/>
      <c r="Z371"/>
      <c r="AA371" s="4" t="s">
        <v>30</v>
      </c>
      <c r="AB371" s="4" t="s">
        <v>33</v>
      </c>
      <c r="AC371" s="4" t="s">
        <v>846</v>
      </c>
      <c r="AD371" s="4" t="s">
        <v>471</v>
      </c>
    </row>
    <row r="372" spans="1:30" ht="12.75" x14ac:dyDescent="0.2">
      <c r="A372" s="4" t="s">
        <v>34</v>
      </c>
      <c r="B372" s="4" t="s">
        <v>1347</v>
      </c>
      <c r="C372"/>
      <c r="D372"/>
      <c r="E372" s="4" t="s">
        <v>33</v>
      </c>
      <c r="F372" s="4" t="s">
        <v>183</v>
      </c>
      <c r="G372" s="4" t="s">
        <v>1348</v>
      </c>
      <c r="H372" s="4" t="s">
        <v>1350</v>
      </c>
      <c r="I372" s="4" t="s">
        <v>851</v>
      </c>
      <c r="J372" s="4" t="s">
        <v>30</v>
      </c>
      <c r="K372" s="4" t="s">
        <v>824</v>
      </c>
      <c r="L372" s="4" t="s">
        <v>852</v>
      </c>
      <c r="M372" s="4" t="s">
        <v>853</v>
      </c>
      <c r="N372"/>
      <c r="O372" s="4" t="s">
        <v>95</v>
      </c>
      <c r="P372" s="4" t="s">
        <v>31</v>
      </c>
      <c r="Q372" s="4" t="s">
        <v>846</v>
      </c>
      <c r="R372" s="4" t="s">
        <v>846</v>
      </c>
      <c r="S372"/>
      <c r="T372" s="4" t="s">
        <v>471</v>
      </c>
      <c r="U372" s="4" t="s">
        <v>36</v>
      </c>
      <c r="V372" s="4" t="s">
        <v>31</v>
      </c>
      <c r="W372" s="4" t="s">
        <v>33</v>
      </c>
      <c r="X372" s="4" t="s">
        <v>36</v>
      </c>
      <c r="Y372"/>
      <c r="Z372"/>
      <c r="AA372" s="4" t="s">
        <v>30</v>
      </c>
      <c r="AB372" s="4" t="s">
        <v>33</v>
      </c>
      <c r="AC372" s="4" t="s">
        <v>846</v>
      </c>
      <c r="AD372" s="4" t="s">
        <v>471</v>
      </c>
    </row>
    <row r="373" spans="1:30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ht="12.75" x14ac:dyDescent="0.2">
      <c r="A374" s="4" t="s">
        <v>29</v>
      </c>
      <c r="B374" s="4" t="s">
        <v>1351</v>
      </c>
      <c r="C374"/>
      <c r="D374"/>
      <c r="E374" s="4" t="s">
        <v>33</v>
      </c>
      <c r="F374" s="4" t="s">
        <v>183</v>
      </c>
      <c r="G374" s="4" t="s">
        <v>1352</v>
      </c>
      <c r="H374" s="4" t="s">
        <v>1353</v>
      </c>
      <c r="I374" s="4" t="s">
        <v>1148</v>
      </c>
      <c r="J374" s="4" t="s">
        <v>30</v>
      </c>
      <c r="K374" s="4" t="s">
        <v>563</v>
      </c>
      <c r="L374" s="4" t="s">
        <v>1148</v>
      </c>
      <c r="M374" s="4" t="s">
        <v>1149</v>
      </c>
      <c r="N374"/>
      <c r="O374" s="4" t="s">
        <v>96</v>
      </c>
      <c r="P374" s="4" t="s">
        <v>31</v>
      </c>
      <c r="Q374" s="4" t="s">
        <v>1150</v>
      </c>
      <c r="R374" s="4" t="s">
        <v>1150</v>
      </c>
      <c r="S374"/>
      <c r="T374" s="4" t="s">
        <v>543</v>
      </c>
      <c r="U374" s="4" t="s">
        <v>36</v>
      </c>
      <c r="V374" s="4" t="s">
        <v>31</v>
      </c>
      <c r="W374" s="4" t="s">
        <v>33</v>
      </c>
      <c r="X374" s="4" t="s">
        <v>36</v>
      </c>
      <c r="Y374"/>
      <c r="Z374"/>
      <c r="AA374" s="4" t="s">
        <v>30</v>
      </c>
      <c r="AB374" s="4" t="s">
        <v>33</v>
      </c>
      <c r="AC374" s="4" t="s">
        <v>1150</v>
      </c>
      <c r="AD374" s="4" t="s">
        <v>543</v>
      </c>
    </row>
    <row r="375" spans="1:30" ht="12.75" x14ac:dyDescent="0.2">
      <c r="A375" s="4" t="s">
        <v>34</v>
      </c>
      <c r="B375" s="4" t="s">
        <v>1351</v>
      </c>
      <c r="C375"/>
      <c r="D375"/>
      <c r="E375" s="4" t="s">
        <v>33</v>
      </c>
      <c r="F375" s="4" t="s">
        <v>183</v>
      </c>
      <c r="G375" s="4" t="s">
        <v>1352</v>
      </c>
      <c r="H375" s="4" t="s">
        <v>1354</v>
      </c>
      <c r="I375" s="4" t="s">
        <v>1148</v>
      </c>
      <c r="J375" s="4" t="s">
        <v>30</v>
      </c>
      <c r="K375" s="4" t="s">
        <v>563</v>
      </c>
      <c r="L375" s="4" t="s">
        <v>1148</v>
      </c>
      <c r="M375" s="4" t="s">
        <v>1149</v>
      </c>
      <c r="N375"/>
      <c r="O375" s="4" t="s">
        <v>96</v>
      </c>
      <c r="P375" s="4" t="s">
        <v>31</v>
      </c>
      <c r="Q375" s="4" t="s">
        <v>1150</v>
      </c>
      <c r="R375" s="4" t="s">
        <v>1150</v>
      </c>
      <c r="S375"/>
      <c r="T375" s="4" t="s">
        <v>546</v>
      </c>
      <c r="U375" s="4" t="s">
        <v>36</v>
      </c>
      <c r="V375" s="4" t="s">
        <v>31</v>
      </c>
      <c r="W375" s="4" t="s">
        <v>33</v>
      </c>
      <c r="X375" s="4" t="s">
        <v>36</v>
      </c>
      <c r="Y375"/>
      <c r="Z375"/>
      <c r="AA375" s="4" t="s">
        <v>30</v>
      </c>
      <c r="AB375" s="4" t="s">
        <v>33</v>
      </c>
      <c r="AC375" s="4" t="s">
        <v>1150</v>
      </c>
      <c r="AD375" s="4" t="s">
        <v>546</v>
      </c>
    </row>
    <row r="376" spans="1:30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ht="12.75" x14ac:dyDescent="0.2">
      <c r="A377" s="4" t="s">
        <v>29</v>
      </c>
      <c r="B377" s="4" t="s">
        <v>1355</v>
      </c>
      <c r="C377"/>
      <c r="D377"/>
      <c r="E377" s="4" t="s">
        <v>33</v>
      </c>
      <c r="F377" s="4" t="s">
        <v>183</v>
      </c>
      <c r="G377" s="4" t="s">
        <v>1356</v>
      </c>
      <c r="H377" s="4" t="s">
        <v>1357</v>
      </c>
      <c r="I377" s="4" t="s">
        <v>552</v>
      </c>
      <c r="J377" s="4" t="s">
        <v>30</v>
      </c>
      <c r="K377" s="4" t="s">
        <v>100</v>
      </c>
      <c r="L377" s="4" t="s">
        <v>552</v>
      </c>
      <c r="M377" s="4" t="s">
        <v>553</v>
      </c>
      <c r="N377"/>
      <c r="O377" s="4" t="s">
        <v>96</v>
      </c>
      <c r="P377" s="4" t="s">
        <v>31</v>
      </c>
      <c r="Q377" s="4" t="s">
        <v>547</v>
      </c>
      <c r="R377" s="4" t="s">
        <v>547</v>
      </c>
      <c r="S377"/>
      <c r="T377" s="4" t="s">
        <v>554</v>
      </c>
      <c r="U377" s="4" t="s">
        <v>36</v>
      </c>
      <c r="V377" s="4" t="s">
        <v>31</v>
      </c>
      <c r="W377" s="4" t="s">
        <v>33</v>
      </c>
      <c r="X377" s="4" t="s">
        <v>36</v>
      </c>
      <c r="Y377"/>
      <c r="Z377"/>
      <c r="AA377" s="4" t="s">
        <v>30</v>
      </c>
      <c r="AB377" s="4" t="s">
        <v>33</v>
      </c>
      <c r="AC377" s="4" t="s">
        <v>547</v>
      </c>
      <c r="AD377" s="4" t="s">
        <v>554</v>
      </c>
    </row>
    <row r="378" spans="1:30" ht="12.75" x14ac:dyDescent="0.2">
      <c r="A378" s="4" t="s">
        <v>34</v>
      </c>
      <c r="B378" s="4" t="s">
        <v>1355</v>
      </c>
      <c r="C378"/>
      <c r="D378"/>
      <c r="E378" s="4" t="s">
        <v>33</v>
      </c>
      <c r="F378" s="4" t="s">
        <v>183</v>
      </c>
      <c r="G378" s="4" t="s">
        <v>1356</v>
      </c>
      <c r="H378" s="4" t="s">
        <v>1358</v>
      </c>
      <c r="I378" s="4" t="s">
        <v>552</v>
      </c>
      <c r="J378" s="4" t="s">
        <v>30</v>
      </c>
      <c r="K378" s="4" t="s">
        <v>100</v>
      </c>
      <c r="L378" s="4" t="s">
        <v>552</v>
      </c>
      <c r="M378" s="4" t="s">
        <v>553</v>
      </c>
      <c r="N378"/>
      <c r="O378" s="4" t="s">
        <v>96</v>
      </c>
      <c r="P378" s="4" t="s">
        <v>31</v>
      </c>
      <c r="Q378" s="4" t="s">
        <v>547</v>
      </c>
      <c r="R378" s="4" t="s">
        <v>547</v>
      </c>
      <c r="S378"/>
      <c r="T378" s="4" t="s">
        <v>554</v>
      </c>
      <c r="U378" s="4" t="s">
        <v>36</v>
      </c>
      <c r="V378" s="4" t="s">
        <v>31</v>
      </c>
      <c r="W378" s="4" t="s">
        <v>33</v>
      </c>
      <c r="X378" s="4" t="s">
        <v>36</v>
      </c>
      <c r="Y378"/>
      <c r="Z378"/>
      <c r="AA378" s="4" t="s">
        <v>30</v>
      </c>
      <c r="AB378" s="4" t="s">
        <v>33</v>
      </c>
      <c r="AC378" s="4" t="s">
        <v>547</v>
      </c>
      <c r="AD378" s="4" t="s">
        <v>554</v>
      </c>
    </row>
    <row r="379" spans="1:30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ht="12.75" x14ac:dyDescent="0.2">
      <c r="A380" s="4" t="s">
        <v>29</v>
      </c>
      <c r="B380" s="4" t="s">
        <v>1359</v>
      </c>
      <c r="C380"/>
      <c r="D380"/>
      <c r="E380" s="4" t="s">
        <v>33</v>
      </c>
      <c r="F380" s="4" t="s">
        <v>183</v>
      </c>
      <c r="G380" s="4" t="s">
        <v>1360</v>
      </c>
      <c r="H380" s="4" t="s">
        <v>1361</v>
      </c>
      <c r="I380" s="4" t="s">
        <v>936</v>
      </c>
      <c r="J380" s="4" t="s">
        <v>30</v>
      </c>
      <c r="K380" s="4" t="s">
        <v>937</v>
      </c>
      <c r="L380" s="4" t="s">
        <v>936</v>
      </c>
      <c r="M380" s="4" t="s">
        <v>938</v>
      </c>
      <c r="N380"/>
      <c r="O380" s="4" t="s">
        <v>95</v>
      </c>
      <c r="P380" s="4" t="s">
        <v>31</v>
      </c>
      <c r="Q380" s="4" t="s">
        <v>931</v>
      </c>
      <c r="R380" s="4" t="s">
        <v>931</v>
      </c>
      <c r="S380"/>
      <c r="T380" s="4" t="s">
        <v>554</v>
      </c>
      <c r="U380" s="4" t="s">
        <v>36</v>
      </c>
      <c r="V380" s="4" t="s">
        <v>31</v>
      </c>
      <c r="W380" s="4" t="s">
        <v>33</v>
      </c>
      <c r="X380" s="4" t="s">
        <v>36</v>
      </c>
      <c r="Y380"/>
      <c r="Z380"/>
      <c r="AA380" s="4" t="s">
        <v>30</v>
      </c>
      <c r="AB380" s="4" t="s">
        <v>33</v>
      </c>
      <c r="AC380" s="4" t="s">
        <v>931</v>
      </c>
      <c r="AD380" s="4" t="s">
        <v>554</v>
      </c>
    </row>
    <row r="381" spans="1:30" ht="12.75" x14ac:dyDescent="0.2">
      <c r="A381" s="4" t="s">
        <v>34</v>
      </c>
      <c r="B381" s="4" t="s">
        <v>1359</v>
      </c>
      <c r="C381"/>
      <c r="D381"/>
      <c r="E381" s="4" t="s">
        <v>33</v>
      </c>
      <c r="F381" s="4" t="s">
        <v>183</v>
      </c>
      <c r="G381" s="4" t="s">
        <v>1360</v>
      </c>
      <c r="H381" s="4" t="s">
        <v>1362</v>
      </c>
      <c r="I381" s="4" t="s">
        <v>936</v>
      </c>
      <c r="J381" s="4" t="s">
        <v>30</v>
      </c>
      <c r="K381" s="4" t="s">
        <v>937</v>
      </c>
      <c r="L381" s="4" t="s">
        <v>936</v>
      </c>
      <c r="M381" s="4" t="s">
        <v>938</v>
      </c>
      <c r="N381"/>
      <c r="O381" s="4" t="s">
        <v>95</v>
      </c>
      <c r="P381" s="4" t="s">
        <v>31</v>
      </c>
      <c r="Q381" s="4" t="s">
        <v>931</v>
      </c>
      <c r="R381" s="4" t="s">
        <v>931</v>
      </c>
      <c r="S381"/>
      <c r="T381" s="4" t="s">
        <v>554</v>
      </c>
      <c r="U381" s="4" t="s">
        <v>36</v>
      </c>
      <c r="V381" s="4" t="s">
        <v>31</v>
      </c>
      <c r="W381" s="4" t="s">
        <v>33</v>
      </c>
      <c r="X381" s="4" t="s">
        <v>36</v>
      </c>
      <c r="Y381"/>
      <c r="Z381"/>
      <c r="AA381" s="4" t="s">
        <v>30</v>
      </c>
      <c r="AB381" s="4" t="s">
        <v>33</v>
      </c>
      <c r="AC381" s="4" t="s">
        <v>931</v>
      </c>
      <c r="AD381" s="4" t="s">
        <v>554</v>
      </c>
    </row>
    <row r="382" spans="1:30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ht="12.75" x14ac:dyDescent="0.2">
      <c r="A383" s="4" t="s">
        <v>29</v>
      </c>
      <c r="B383" s="4" t="s">
        <v>1363</v>
      </c>
      <c r="C383"/>
      <c r="D383"/>
      <c r="E383" s="4" t="s">
        <v>33</v>
      </c>
      <c r="F383" s="4" t="s">
        <v>183</v>
      </c>
      <c r="G383" s="4" t="s">
        <v>1364</v>
      </c>
      <c r="H383" s="4" t="s">
        <v>1365</v>
      </c>
      <c r="I383" s="4" t="s">
        <v>946</v>
      </c>
      <c r="J383" s="4" t="s">
        <v>30</v>
      </c>
      <c r="K383" s="4" t="s">
        <v>947</v>
      </c>
      <c r="L383" s="4" t="s">
        <v>948</v>
      </c>
      <c r="M383" s="4" t="s">
        <v>949</v>
      </c>
      <c r="N383"/>
      <c r="O383" s="4" t="s">
        <v>95</v>
      </c>
      <c r="P383" s="4" t="s">
        <v>31</v>
      </c>
      <c r="Q383" s="4" t="s">
        <v>941</v>
      </c>
      <c r="R383" s="4" t="s">
        <v>941</v>
      </c>
      <c r="S383"/>
      <c r="T383" s="4" t="s">
        <v>515</v>
      </c>
      <c r="U383" s="4" t="s">
        <v>36</v>
      </c>
      <c r="V383" s="4" t="s">
        <v>31</v>
      </c>
      <c r="W383" s="4" t="s">
        <v>33</v>
      </c>
      <c r="X383" s="4" t="s">
        <v>36</v>
      </c>
      <c r="Y383"/>
      <c r="Z383"/>
      <c r="AA383" s="4" t="s">
        <v>30</v>
      </c>
      <c r="AB383" s="4" t="s">
        <v>33</v>
      </c>
      <c r="AC383" s="4" t="s">
        <v>941</v>
      </c>
      <c r="AD383" s="4" t="s">
        <v>515</v>
      </c>
    </row>
    <row r="384" spans="1:30" ht="12.75" x14ac:dyDescent="0.2">
      <c r="A384" s="4" t="s">
        <v>34</v>
      </c>
      <c r="B384" s="4" t="s">
        <v>1363</v>
      </c>
      <c r="C384"/>
      <c r="D384"/>
      <c r="E384" s="4" t="s">
        <v>33</v>
      </c>
      <c r="F384" s="4" t="s">
        <v>183</v>
      </c>
      <c r="G384" s="4" t="s">
        <v>1364</v>
      </c>
      <c r="H384" s="4" t="s">
        <v>1366</v>
      </c>
      <c r="I384" s="4" t="s">
        <v>946</v>
      </c>
      <c r="J384" s="4" t="s">
        <v>30</v>
      </c>
      <c r="K384" s="4" t="s">
        <v>947</v>
      </c>
      <c r="L384" s="4" t="s">
        <v>948</v>
      </c>
      <c r="M384" s="4" t="s">
        <v>949</v>
      </c>
      <c r="N384"/>
      <c r="O384" s="4" t="s">
        <v>95</v>
      </c>
      <c r="P384" s="4" t="s">
        <v>31</v>
      </c>
      <c r="Q384" s="4" t="s">
        <v>941</v>
      </c>
      <c r="R384" s="4" t="s">
        <v>941</v>
      </c>
      <c r="S384"/>
      <c r="T384" s="4" t="s">
        <v>515</v>
      </c>
      <c r="U384" s="4" t="s">
        <v>36</v>
      </c>
      <c r="V384" s="4" t="s">
        <v>31</v>
      </c>
      <c r="W384" s="4" t="s">
        <v>33</v>
      </c>
      <c r="X384" s="4" t="s">
        <v>36</v>
      </c>
      <c r="Y384"/>
      <c r="Z384"/>
      <c r="AA384" s="4" t="s">
        <v>30</v>
      </c>
      <c r="AB384" s="4" t="s">
        <v>33</v>
      </c>
      <c r="AC384" s="4" t="s">
        <v>941</v>
      </c>
      <c r="AD384" s="4" t="s">
        <v>515</v>
      </c>
    </row>
    <row r="385" spans="1:30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ht="12.75" x14ac:dyDescent="0.2">
      <c r="A386" s="4" t="s">
        <v>29</v>
      </c>
      <c r="B386" s="4" t="s">
        <v>1367</v>
      </c>
      <c r="C386"/>
      <c r="D386"/>
      <c r="E386" s="4" t="s">
        <v>33</v>
      </c>
      <c r="F386" s="4" t="s">
        <v>183</v>
      </c>
      <c r="G386" s="4" t="s">
        <v>1368</v>
      </c>
      <c r="H386" s="4" t="s">
        <v>1369</v>
      </c>
      <c r="I386" s="4" t="s">
        <v>946</v>
      </c>
      <c r="J386" s="4" t="s">
        <v>30</v>
      </c>
      <c r="K386" s="4" t="s">
        <v>947</v>
      </c>
      <c r="L386" s="4" t="s">
        <v>948</v>
      </c>
      <c r="M386" s="4" t="s">
        <v>949</v>
      </c>
      <c r="N386"/>
      <c r="O386" s="4" t="s">
        <v>95</v>
      </c>
      <c r="P386" s="4" t="s">
        <v>31</v>
      </c>
      <c r="Q386" s="4" t="s">
        <v>941</v>
      </c>
      <c r="R386" s="4" t="s">
        <v>941</v>
      </c>
      <c r="S386"/>
      <c r="T386" s="4" t="s">
        <v>515</v>
      </c>
      <c r="U386" s="4" t="s">
        <v>36</v>
      </c>
      <c r="V386" s="4" t="s">
        <v>31</v>
      </c>
      <c r="W386" s="4" t="s">
        <v>33</v>
      </c>
      <c r="X386" s="4" t="s">
        <v>36</v>
      </c>
      <c r="Y386"/>
      <c r="Z386"/>
      <c r="AA386" s="4" t="s">
        <v>30</v>
      </c>
      <c r="AB386" s="4" t="s">
        <v>33</v>
      </c>
      <c r="AC386" s="4" t="s">
        <v>941</v>
      </c>
      <c r="AD386" s="4" t="s">
        <v>515</v>
      </c>
    </row>
    <row r="387" spans="1:30" ht="12.75" x14ac:dyDescent="0.2">
      <c r="A387" s="4" t="s">
        <v>34</v>
      </c>
      <c r="B387" s="4" t="s">
        <v>1367</v>
      </c>
      <c r="C387"/>
      <c r="D387"/>
      <c r="E387" s="4" t="s">
        <v>33</v>
      </c>
      <c r="F387" s="4" t="s">
        <v>183</v>
      </c>
      <c r="G387" s="4" t="s">
        <v>1368</v>
      </c>
      <c r="H387" s="4" t="s">
        <v>1370</v>
      </c>
      <c r="I387" s="4" t="s">
        <v>946</v>
      </c>
      <c r="J387" s="4" t="s">
        <v>30</v>
      </c>
      <c r="K387" s="4" t="s">
        <v>947</v>
      </c>
      <c r="L387" s="4" t="s">
        <v>948</v>
      </c>
      <c r="M387" s="4" t="s">
        <v>949</v>
      </c>
      <c r="N387"/>
      <c r="O387" s="4" t="s">
        <v>95</v>
      </c>
      <c r="P387" s="4" t="s">
        <v>31</v>
      </c>
      <c r="Q387" s="4" t="s">
        <v>941</v>
      </c>
      <c r="R387" s="4" t="s">
        <v>941</v>
      </c>
      <c r="S387"/>
      <c r="T387" s="4" t="s">
        <v>515</v>
      </c>
      <c r="U387" s="4" t="s">
        <v>36</v>
      </c>
      <c r="V387" s="4" t="s">
        <v>31</v>
      </c>
      <c r="W387" s="4" t="s">
        <v>33</v>
      </c>
      <c r="X387" s="4" t="s">
        <v>36</v>
      </c>
      <c r="Y387"/>
      <c r="Z387"/>
      <c r="AA387" s="4" t="s">
        <v>30</v>
      </c>
      <c r="AB387" s="4" t="s">
        <v>33</v>
      </c>
      <c r="AC387" s="4" t="s">
        <v>941</v>
      </c>
      <c r="AD387" s="4" t="s">
        <v>515</v>
      </c>
    </row>
    <row r="388" spans="1:30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ht="12.75" x14ac:dyDescent="0.2">
      <c r="A389" s="4" t="s">
        <v>29</v>
      </c>
      <c r="B389" s="4" t="s">
        <v>1371</v>
      </c>
      <c r="C389"/>
      <c r="D389"/>
      <c r="E389" s="4" t="s">
        <v>33</v>
      </c>
      <c r="F389" s="4" t="s">
        <v>183</v>
      </c>
      <c r="G389" s="4" t="s">
        <v>1372</v>
      </c>
      <c r="H389" s="4" t="s">
        <v>1373</v>
      </c>
      <c r="I389" s="4" t="s">
        <v>986</v>
      </c>
      <c r="J389" s="4" t="s">
        <v>30</v>
      </c>
      <c r="K389" s="4" t="s">
        <v>172</v>
      </c>
      <c r="L389" s="4" t="s">
        <v>987</v>
      </c>
      <c r="M389" s="4" t="s">
        <v>988</v>
      </c>
      <c r="N389"/>
      <c r="O389" s="4" t="s">
        <v>95</v>
      </c>
      <c r="P389" s="4" t="s">
        <v>31</v>
      </c>
      <c r="Q389" s="4" t="s">
        <v>64</v>
      </c>
      <c r="R389" s="4" t="s">
        <v>64</v>
      </c>
      <c r="S389"/>
      <c r="T389" s="4" t="s">
        <v>65</v>
      </c>
      <c r="U389" s="4" t="s">
        <v>36</v>
      </c>
      <c r="V389" s="4" t="s">
        <v>31</v>
      </c>
      <c r="W389" s="4" t="s">
        <v>33</v>
      </c>
      <c r="X389" s="4" t="s">
        <v>36</v>
      </c>
      <c r="Y389"/>
      <c r="Z389"/>
      <c r="AA389" s="4" t="s">
        <v>30</v>
      </c>
      <c r="AB389" s="4" t="s">
        <v>33</v>
      </c>
      <c r="AC389" s="4" t="s">
        <v>64</v>
      </c>
      <c r="AD389" s="4" t="s">
        <v>65</v>
      </c>
    </row>
    <row r="390" spans="1:30" ht="12.75" x14ac:dyDescent="0.2">
      <c r="A390" s="4" t="s">
        <v>34</v>
      </c>
      <c r="B390" s="4" t="s">
        <v>1371</v>
      </c>
      <c r="C390"/>
      <c r="D390"/>
      <c r="E390" s="4" t="s">
        <v>33</v>
      </c>
      <c r="F390" s="4" t="s">
        <v>183</v>
      </c>
      <c r="G390" s="4" t="s">
        <v>1372</v>
      </c>
      <c r="H390" s="4" t="s">
        <v>1374</v>
      </c>
      <c r="I390" s="4" t="s">
        <v>986</v>
      </c>
      <c r="J390" s="4" t="s">
        <v>30</v>
      </c>
      <c r="K390" s="4" t="s">
        <v>172</v>
      </c>
      <c r="L390" s="4" t="s">
        <v>987</v>
      </c>
      <c r="M390" s="4" t="s">
        <v>988</v>
      </c>
      <c r="N390"/>
      <c r="O390" s="4" t="s">
        <v>95</v>
      </c>
      <c r="P390" s="4" t="s">
        <v>31</v>
      </c>
      <c r="Q390" s="4" t="s">
        <v>64</v>
      </c>
      <c r="R390" s="4" t="s">
        <v>64</v>
      </c>
      <c r="S390"/>
      <c r="T390" s="4" t="s">
        <v>65</v>
      </c>
      <c r="U390" s="4" t="s">
        <v>36</v>
      </c>
      <c r="V390" s="4" t="s">
        <v>31</v>
      </c>
      <c r="W390" s="4" t="s">
        <v>33</v>
      </c>
      <c r="X390" s="4" t="s">
        <v>36</v>
      </c>
      <c r="Y390"/>
      <c r="Z390"/>
      <c r="AA390" s="4" t="s">
        <v>30</v>
      </c>
      <c r="AB390" s="4" t="s">
        <v>33</v>
      </c>
      <c r="AC390" s="4" t="s">
        <v>64</v>
      </c>
      <c r="AD390" s="4" t="s">
        <v>65</v>
      </c>
    </row>
    <row r="391" spans="1:30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ht="12.75" x14ac:dyDescent="0.2">
      <c r="A392" s="4" t="s">
        <v>29</v>
      </c>
      <c r="B392" s="4" t="s">
        <v>1375</v>
      </c>
      <c r="C392"/>
      <c r="D392"/>
      <c r="E392" s="4" t="s">
        <v>33</v>
      </c>
      <c r="F392" s="4" t="s">
        <v>183</v>
      </c>
      <c r="G392" s="4" t="s">
        <v>1376</v>
      </c>
      <c r="H392" s="4" t="s">
        <v>1377</v>
      </c>
      <c r="I392" s="4" t="s">
        <v>60</v>
      </c>
      <c r="J392" s="4" t="s">
        <v>30</v>
      </c>
      <c r="K392" s="4" t="s">
        <v>61</v>
      </c>
      <c r="L392" s="4" t="s">
        <v>62</v>
      </c>
      <c r="M392" s="4" t="s">
        <v>63</v>
      </c>
      <c r="N392"/>
      <c r="O392" s="4" t="s">
        <v>95</v>
      </c>
      <c r="P392" s="4" t="s">
        <v>31</v>
      </c>
      <c r="Q392" s="4" t="s">
        <v>64</v>
      </c>
      <c r="R392" s="4" t="s">
        <v>64</v>
      </c>
      <c r="S392"/>
      <c r="T392" s="4" t="s">
        <v>65</v>
      </c>
      <c r="U392" s="4" t="s">
        <v>36</v>
      </c>
      <c r="V392" s="4" t="s">
        <v>31</v>
      </c>
      <c r="W392" s="4" t="s">
        <v>33</v>
      </c>
      <c r="X392" s="4" t="s">
        <v>36</v>
      </c>
      <c r="Y392"/>
      <c r="Z392"/>
      <c r="AA392" s="4" t="s">
        <v>30</v>
      </c>
      <c r="AB392" s="4" t="s">
        <v>33</v>
      </c>
      <c r="AC392" s="4" t="s">
        <v>64</v>
      </c>
      <c r="AD392" s="4" t="s">
        <v>65</v>
      </c>
    </row>
    <row r="393" spans="1:30" ht="12.75" x14ac:dyDescent="0.2">
      <c r="A393" s="4" t="s">
        <v>34</v>
      </c>
      <c r="B393" s="4" t="s">
        <v>1375</v>
      </c>
      <c r="C393"/>
      <c r="D393"/>
      <c r="E393" s="4" t="s">
        <v>33</v>
      </c>
      <c r="F393" s="4" t="s">
        <v>183</v>
      </c>
      <c r="G393" s="4" t="s">
        <v>1376</v>
      </c>
      <c r="H393" s="4" t="s">
        <v>1378</v>
      </c>
      <c r="I393" s="4" t="s">
        <v>60</v>
      </c>
      <c r="J393" s="4" t="s">
        <v>30</v>
      </c>
      <c r="K393" s="4" t="s">
        <v>61</v>
      </c>
      <c r="L393" s="4" t="s">
        <v>62</v>
      </c>
      <c r="M393" s="4" t="s">
        <v>63</v>
      </c>
      <c r="N393"/>
      <c r="O393" s="4" t="s">
        <v>95</v>
      </c>
      <c r="P393" s="4" t="s">
        <v>31</v>
      </c>
      <c r="Q393" s="4" t="s">
        <v>64</v>
      </c>
      <c r="R393" s="4" t="s">
        <v>64</v>
      </c>
      <c r="S393"/>
      <c r="T393" s="4" t="s">
        <v>65</v>
      </c>
      <c r="U393" s="4" t="s">
        <v>36</v>
      </c>
      <c r="V393" s="4" t="s">
        <v>31</v>
      </c>
      <c r="W393" s="4" t="s">
        <v>33</v>
      </c>
      <c r="X393" s="4" t="s">
        <v>36</v>
      </c>
      <c r="Y393"/>
      <c r="Z393"/>
      <c r="AA393" s="4" t="s">
        <v>30</v>
      </c>
      <c r="AB393" s="4" t="s">
        <v>33</v>
      </c>
      <c r="AC393" s="4" t="s">
        <v>64</v>
      </c>
      <c r="AD393" s="4" t="s">
        <v>65</v>
      </c>
    </row>
    <row r="394" spans="1:30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ht="12.75" x14ac:dyDescent="0.2">
      <c r="A395" s="4" t="s">
        <v>29</v>
      </c>
      <c r="B395" s="4" t="s">
        <v>1379</v>
      </c>
      <c r="C395"/>
      <c r="D395"/>
      <c r="E395" s="4" t="s">
        <v>33</v>
      </c>
      <c r="F395" s="4" t="s">
        <v>183</v>
      </c>
      <c r="G395" s="4" t="s">
        <v>1380</v>
      </c>
      <c r="H395" s="4" t="s">
        <v>1381</v>
      </c>
      <c r="I395" s="4" t="s">
        <v>583</v>
      </c>
      <c r="J395" s="4" t="s">
        <v>30</v>
      </c>
      <c r="K395" s="4" t="s">
        <v>105</v>
      </c>
      <c r="L395" s="4" t="s">
        <v>583</v>
      </c>
      <c r="M395" s="4" t="s">
        <v>584</v>
      </c>
      <c r="N395"/>
      <c r="O395" s="4" t="s">
        <v>95</v>
      </c>
      <c r="P395" s="4" t="s">
        <v>31</v>
      </c>
      <c r="Q395" s="4" t="s">
        <v>578</v>
      </c>
      <c r="R395" s="4" t="s">
        <v>578</v>
      </c>
      <c r="S395"/>
      <c r="T395" s="4" t="s">
        <v>554</v>
      </c>
      <c r="U395" s="4" t="s">
        <v>36</v>
      </c>
      <c r="V395" s="4" t="s">
        <v>31</v>
      </c>
      <c r="W395" s="4" t="s">
        <v>33</v>
      </c>
      <c r="X395" s="4" t="s">
        <v>36</v>
      </c>
      <c r="Y395"/>
      <c r="Z395"/>
      <c r="AA395" s="4" t="s">
        <v>30</v>
      </c>
      <c r="AB395" s="4" t="s">
        <v>33</v>
      </c>
      <c r="AC395" s="4" t="s">
        <v>578</v>
      </c>
      <c r="AD395" s="4" t="s">
        <v>554</v>
      </c>
    </row>
    <row r="396" spans="1:30" ht="12.75" x14ac:dyDescent="0.2">
      <c r="A396" s="4" t="s">
        <v>34</v>
      </c>
      <c r="B396" s="4" t="s">
        <v>1379</v>
      </c>
      <c r="C396"/>
      <c r="D396"/>
      <c r="E396" s="4" t="s">
        <v>33</v>
      </c>
      <c r="F396" s="4" t="s">
        <v>183</v>
      </c>
      <c r="G396" s="4" t="s">
        <v>1380</v>
      </c>
      <c r="H396" s="4" t="s">
        <v>1382</v>
      </c>
      <c r="I396" s="4" t="s">
        <v>583</v>
      </c>
      <c r="J396" s="4" t="s">
        <v>30</v>
      </c>
      <c r="K396" s="4" t="s">
        <v>105</v>
      </c>
      <c r="L396" s="4" t="s">
        <v>583</v>
      </c>
      <c r="M396" s="4" t="s">
        <v>584</v>
      </c>
      <c r="N396"/>
      <c r="O396" s="4" t="s">
        <v>95</v>
      </c>
      <c r="P396" s="4" t="s">
        <v>31</v>
      </c>
      <c r="Q396" s="4" t="s">
        <v>578</v>
      </c>
      <c r="R396" s="4" t="s">
        <v>578</v>
      </c>
      <c r="S396"/>
      <c r="T396" s="4" t="s">
        <v>554</v>
      </c>
      <c r="U396" s="4" t="s">
        <v>36</v>
      </c>
      <c r="V396" s="4" t="s">
        <v>31</v>
      </c>
      <c r="W396" s="4" t="s">
        <v>33</v>
      </c>
      <c r="X396" s="4" t="s">
        <v>36</v>
      </c>
      <c r="Y396"/>
      <c r="Z396"/>
      <c r="AA396" s="4" t="s">
        <v>30</v>
      </c>
      <c r="AB396" s="4" t="s">
        <v>33</v>
      </c>
      <c r="AC396" s="4" t="s">
        <v>578</v>
      </c>
      <c r="AD396" s="4" t="s">
        <v>554</v>
      </c>
    </row>
    <row r="397" spans="1:30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ht="12.75" x14ac:dyDescent="0.2">
      <c r="A398" s="4" t="s">
        <v>29</v>
      </c>
      <c r="B398" s="4" t="s">
        <v>1383</v>
      </c>
      <c r="C398"/>
      <c r="D398"/>
      <c r="E398" s="4" t="s">
        <v>33</v>
      </c>
      <c r="F398" s="4" t="s">
        <v>183</v>
      </c>
      <c r="G398" s="4" t="s">
        <v>1384</v>
      </c>
      <c r="H398" s="4" t="s">
        <v>1385</v>
      </c>
      <c r="I398" s="4" t="s">
        <v>583</v>
      </c>
      <c r="J398" s="4" t="s">
        <v>30</v>
      </c>
      <c r="K398" s="4" t="s">
        <v>105</v>
      </c>
      <c r="L398" s="4" t="s">
        <v>583</v>
      </c>
      <c r="M398" s="4" t="s">
        <v>584</v>
      </c>
      <c r="N398"/>
      <c r="O398" s="4" t="s">
        <v>95</v>
      </c>
      <c r="P398" s="4" t="s">
        <v>31</v>
      </c>
      <c r="Q398" s="4" t="s">
        <v>578</v>
      </c>
      <c r="R398" s="4" t="s">
        <v>578</v>
      </c>
      <c r="S398"/>
      <c r="T398" s="4" t="s">
        <v>554</v>
      </c>
      <c r="U398" s="4" t="s">
        <v>36</v>
      </c>
      <c r="V398" s="4" t="s">
        <v>31</v>
      </c>
      <c r="W398" s="4" t="s">
        <v>33</v>
      </c>
      <c r="X398" s="4" t="s">
        <v>36</v>
      </c>
      <c r="Y398"/>
      <c r="Z398"/>
      <c r="AA398" s="4" t="s">
        <v>30</v>
      </c>
      <c r="AB398" s="4" t="s">
        <v>33</v>
      </c>
      <c r="AC398" s="4" t="s">
        <v>578</v>
      </c>
      <c r="AD398" s="4" t="s">
        <v>554</v>
      </c>
    </row>
    <row r="399" spans="1:30" ht="12.75" x14ac:dyDescent="0.2">
      <c r="A399" s="4" t="s">
        <v>34</v>
      </c>
      <c r="B399" s="4" t="s">
        <v>1383</v>
      </c>
      <c r="C399"/>
      <c r="D399"/>
      <c r="E399" s="4" t="s">
        <v>33</v>
      </c>
      <c r="F399" s="4" t="s">
        <v>183</v>
      </c>
      <c r="G399" s="4" t="s">
        <v>1384</v>
      </c>
      <c r="H399" s="4" t="s">
        <v>1386</v>
      </c>
      <c r="I399" s="4" t="s">
        <v>583</v>
      </c>
      <c r="J399" s="4" t="s">
        <v>30</v>
      </c>
      <c r="K399" s="4" t="s">
        <v>105</v>
      </c>
      <c r="L399" s="4" t="s">
        <v>583</v>
      </c>
      <c r="M399" s="4" t="s">
        <v>584</v>
      </c>
      <c r="N399"/>
      <c r="O399" s="4" t="s">
        <v>95</v>
      </c>
      <c r="P399" s="4" t="s">
        <v>31</v>
      </c>
      <c r="Q399" s="4" t="s">
        <v>578</v>
      </c>
      <c r="R399" s="4" t="s">
        <v>578</v>
      </c>
      <c r="S399"/>
      <c r="T399" s="4" t="s">
        <v>554</v>
      </c>
      <c r="U399" s="4" t="s">
        <v>36</v>
      </c>
      <c r="V399" s="4" t="s">
        <v>31</v>
      </c>
      <c r="W399" s="4" t="s">
        <v>33</v>
      </c>
      <c r="X399" s="4" t="s">
        <v>36</v>
      </c>
      <c r="Y399"/>
      <c r="Z399"/>
      <c r="AA399" s="4" t="s">
        <v>30</v>
      </c>
      <c r="AB399" s="4" t="s">
        <v>33</v>
      </c>
      <c r="AC399" s="4" t="s">
        <v>578</v>
      </c>
      <c r="AD399" s="4" t="s">
        <v>554</v>
      </c>
    </row>
    <row r="400" spans="1:30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ht="12.75" x14ac:dyDescent="0.2">
      <c r="A401" s="4" t="s">
        <v>29</v>
      </c>
      <c r="B401" s="4" t="s">
        <v>1387</v>
      </c>
      <c r="C401"/>
      <c r="D401"/>
      <c r="E401" s="4" t="s">
        <v>33</v>
      </c>
      <c r="F401" s="4" t="s">
        <v>183</v>
      </c>
      <c r="G401" s="4" t="s">
        <v>1388</v>
      </c>
      <c r="H401" s="4" t="s">
        <v>1389</v>
      </c>
      <c r="I401" s="4" t="s">
        <v>583</v>
      </c>
      <c r="J401" s="4" t="s">
        <v>30</v>
      </c>
      <c r="K401" s="4" t="s">
        <v>105</v>
      </c>
      <c r="L401" s="4" t="s">
        <v>583</v>
      </c>
      <c r="M401" s="4" t="s">
        <v>584</v>
      </c>
      <c r="N401"/>
      <c r="O401" s="4" t="s">
        <v>95</v>
      </c>
      <c r="P401" s="4" t="s">
        <v>31</v>
      </c>
      <c r="Q401" s="4" t="s">
        <v>578</v>
      </c>
      <c r="R401" s="4" t="s">
        <v>578</v>
      </c>
      <c r="S401"/>
      <c r="T401" s="4" t="s">
        <v>554</v>
      </c>
      <c r="U401" s="4" t="s">
        <v>36</v>
      </c>
      <c r="V401" s="4" t="s">
        <v>31</v>
      </c>
      <c r="W401" s="4" t="s">
        <v>33</v>
      </c>
      <c r="X401" s="4" t="s">
        <v>36</v>
      </c>
      <c r="Y401"/>
      <c r="Z401"/>
      <c r="AA401" s="4" t="s">
        <v>30</v>
      </c>
      <c r="AB401" s="4" t="s">
        <v>33</v>
      </c>
      <c r="AC401" s="4" t="s">
        <v>578</v>
      </c>
      <c r="AD401" s="4" t="s">
        <v>554</v>
      </c>
    </row>
    <row r="402" spans="1:30" ht="12.75" x14ac:dyDescent="0.2">
      <c r="A402" s="4" t="s">
        <v>34</v>
      </c>
      <c r="B402" s="4" t="s">
        <v>1387</v>
      </c>
      <c r="C402"/>
      <c r="D402"/>
      <c r="E402" s="4" t="s">
        <v>33</v>
      </c>
      <c r="F402" s="4" t="s">
        <v>183</v>
      </c>
      <c r="G402" s="4" t="s">
        <v>1388</v>
      </c>
      <c r="H402" s="4" t="s">
        <v>1390</v>
      </c>
      <c r="I402" s="4" t="s">
        <v>583</v>
      </c>
      <c r="J402" s="4" t="s">
        <v>30</v>
      </c>
      <c r="K402" s="4" t="s">
        <v>105</v>
      </c>
      <c r="L402" s="4" t="s">
        <v>583</v>
      </c>
      <c r="M402" s="4" t="s">
        <v>584</v>
      </c>
      <c r="N402"/>
      <c r="O402" s="4" t="s">
        <v>95</v>
      </c>
      <c r="P402" s="4" t="s">
        <v>31</v>
      </c>
      <c r="Q402" s="4" t="s">
        <v>578</v>
      </c>
      <c r="R402" s="4" t="s">
        <v>578</v>
      </c>
      <c r="S402"/>
      <c r="T402" s="4" t="s">
        <v>554</v>
      </c>
      <c r="U402" s="4" t="s">
        <v>36</v>
      </c>
      <c r="V402" s="4" t="s">
        <v>31</v>
      </c>
      <c r="W402" s="4" t="s">
        <v>33</v>
      </c>
      <c r="X402" s="4" t="s">
        <v>36</v>
      </c>
      <c r="Y402"/>
      <c r="Z402"/>
      <c r="AA402" s="4" t="s">
        <v>30</v>
      </c>
      <c r="AB402" s="4" t="s">
        <v>33</v>
      </c>
      <c r="AC402" s="4" t="s">
        <v>578</v>
      </c>
      <c r="AD402" s="4" t="s">
        <v>554</v>
      </c>
    </row>
    <row r="403" spans="1:30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ht="12.75" x14ac:dyDescent="0.2">
      <c r="A404" s="4" t="s">
        <v>29</v>
      </c>
      <c r="B404" s="4" t="s">
        <v>1391</v>
      </c>
      <c r="C404"/>
      <c r="D404"/>
      <c r="E404" s="4" t="s">
        <v>33</v>
      </c>
      <c r="F404" s="4" t="s">
        <v>183</v>
      </c>
      <c r="G404" s="4" t="s">
        <v>1392</v>
      </c>
      <c r="H404" s="4" t="s">
        <v>1393</v>
      </c>
      <c r="I404" s="4" t="s">
        <v>583</v>
      </c>
      <c r="J404" s="4" t="s">
        <v>30</v>
      </c>
      <c r="K404" s="4" t="s">
        <v>105</v>
      </c>
      <c r="L404" s="4" t="s">
        <v>583</v>
      </c>
      <c r="M404" s="4" t="s">
        <v>584</v>
      </c>
      <c r="N404"/>
      <c r="O404" s="4" t="s">
        <v>95</v>
      </c>
      <c r="P404" s="4" t="s">
        <v>31</v>
      </c>
      <c r="Q404" s="4" t="s">
        <v>578</v>
      </c>
      <c r="R404" s="4" t="s">
        <v>578</v>
      </c>
      <c r="S404"/>
      <c r="T404" s="4" t="s">
        <v>554</v>
      </c>
      <c r="U404" s="4" t="s">
        <v>36</v>
      </c>
      <c r="V404" s="4" t="s">
        <v>31</v>
      </c>
      <c r="W404" s="4" t="s">
        <v>33</v>
      </c>
      <c r="X404" s="4" t="s">
        <v>36</v>
      </c>
      <c r="Y404"/>
      <c r="Z404"/>
      <c r="AA404" s="4" t="s">
        <v>30</v>
      </c>
      <c r="AB404" s="4" t="s">
        <v>33</v>
      </c>
      <c r="AC404" s="4" t="s">
        <v>578</v>
      </c>
      <c r="AD404" s="4" t="s">
        <v>554</v>
      </c>
    </row>
    <row r="405" spans="1:30" ht="12.75" x14ac:dyDescent="0.2">
      <c r="A405" s="4" t="s">
        <v>34</v>
      </c>
      <c r="B405" s="4" t="s">
        <v>1391</v>
      </c>
      <c r="C405"/>
      <c r="D405"/>
      <c r="E405" s="4" t="s">
        <v>33</v>
      </c>
      <c r="F405" s="4" t="s">
        <v>183</v>
      </c>
      <c r="G405" s="4" t="s">
        <v>1392</v>
      </c>
      <c r="H405" s="4" t="s">
        <v>1394</v>
      </c>
      <c r="I405" s="4" t="s">
        <v>583</v>
      </c>
      <c r="J405" s="4" t="s">
        <v>30</v>
      </c>
      <c r="K405" s="4" t="s">
        <v>105</v>
      </c>
      <c r="L405" s="4" t="s">
        <v>583</v>
      </c>
      <c r="M405" s="4" t="s">
        <v>584</v>
      </c>
      <c r="N405"/>
      <c r="O405" s="4" t="s">
        <v>95</v>
      </c>
      <c r="P405" s="4" t="s">
        <v>31</v>
      </c>
      <c r="Q405" s="4" t="s">
        <v>578</v>
      </c>
      <c r="R405" s="4" t="s">
        <v>578</v>
      </c>
      <c r="S405"/>
      <c r="T405" s="4" t="s">
        <v>554</v>
      </c>
      <c r="U405" s="4" t="s">
        <v>36</v>
      </c>
      <c r="V405" s="4" t="s">
        <v>31</v>
      </c>
      <c r="W405" s="4" t="s">
        <v>33</v>
      </c>
      <c r="X405" s="4" t="s">
        <v>36</v>
      </c>
      <c r="Y405"/>
      <c r="Z405"/>
      <c r="AA405" s="4" t="s">
        <v>30</v>
      </c>
      <c r="AB405" s="4" t="s">
        <v>33</v>
      </c>
      <c r="AC405" s="4" t="s">
        <v>578</v>
      </c>
      <c r="AD405" s="4" t="s">
        <v>554</v>
      </c>
    </row>
    <row r="406" spans="1:30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ht="12.75" x14ac:dyDescent="0.2">
      <c r="A407" s="4" t="s">
        <v>29</v>
      </c>
      <c r="B407" s="4" t="s">
        <v>1395</v>
      </c>
      <c r="C407"/>
      <c r="D407"/>
      <c r="E407" s="4" t="s">
        <v>33</v>
      </c>
      <c r="F407" s="4" t="s">
        <v>183</v>
      </c>
      <c r="G407" s="4" t="s">
        <v>1396</v>
      </c>
      <c r="H407" s="4" t="s">
        <v>1397</v>
      </c>
      <c r="I407" s="4" t="s">
        <v>583</v>
      </c>
      <c r="J407" s="4" t="s">
        <v>30</v>
      </c>
      <c r="K407" s="4" t="s">
        <v>105</v>
      </c>
      <c r="L407" s="4" t="s">
        <v>583</v>
      </c>
      <c r="M407" s="4" t="s">
        <v>584</v>
      </c>
      <c r="N407"/>
      <c r="O407" s="4" t="s">
        <v>95</v>
      </c>
      <c r="P407" s="4" t="s">
        <v>31</v>
      </c>
      <c r="Q407" s="4" t="s">
        <v>578</v>
      </c>
      <c r="R407" s="4" t="s">
        <v>578</v>
      </c>
      <c r="S407"/>
      <c r="T407" s="4" t="s">
        <v>554</v>
      </c>
      <c r="U407" s="4" t="s">
        <v>36</v>
      </c>
      <c r="V407" s="4" t="s">
        <v>31</v>
      </c>
      <c r="W407" s="4" t="s">
        <v>33</v>
      </c>
      <c r="X407" s="4" t="s">
        <v>36</v>
      </c>
      <c r="Y407"/>
      <c r="Z407"/>
      <c r="AA407" s="4" t="s">
        <v>30</v>
      </c>
      <c r="AB407" s="4" t="s">
        <v>33</v>
      </c>
      <c r="AC407" s="4" t="s">
        <v>578</v>
      </c>
      <c r="AD407" s="4" t="s">
        <v>554</v>
      </c>
    </row>
    <row r="408" spans="1:30" ht="12.75" x14ac:dyDescent="0.2">
      <c r="A408" s="4" t="s">
        <v>34</v>
      </c>
      <c r="B408" s="4" t="s">
        <v>1395</v>
      </c>
      <c r="C408"/>
      <c r="D408"/>
      <c r="E408" s="4" t="s">
        <v>33</v>
      </c>
      <c r="F408" s="4" t="s">
        <v>183</v>
      </c>
      <c r="G408" s="4" t="s">
        <v>1396</v>
      </c>
      <c r="H408" s="4" t="s">
        <v>1398</v>
      </c>
      <c r="I408" s="4" t="s">
        <v>583</v>
      </c>
      <c r="J408" s="4" t="s">
        <v>30</v>
      </c>
      <c r="K408" s="4" t="s">
        <v>105</v>
      </c>
      <c r="L408" s="4" t="s">
        <v>583</v>
      </c>
      <c r="M408" s="4" t="s">
        <v>584</v>
      </c>
      <c r="N408"/>
      <c r="O408" s="4" t="s">
        <v>95</v>
      </c>
      <c r="P408" s="4" t="s">
        <v>31</v>
      </c>
      <c r="Q408" s="4" t="s">
        <v>578</v>
      </c>
      <c r="R408" s="4" t="s">
        <v>578</v>
      </c>
      <c r="S408"/>
      <c r="T408" s="4" t="s">
        <v>554</v>
      </c>
      <c r="U408" s="4" t="s">
        <v>36</v>
      </c>
      <c r="V408" s="4" t="s">
        <v>31</v>
      </c>
      <c r="W408" s="4" t="s">
        <v>33</v>
      </c>
      <c r="X408" s="4" t="s">
        <v>36</v>
      </c>
      <c r="Y408"/>
      <c r="Z408"/>
      <c r="AA408" s="4" t="s">
        <v>30</v>
      </c>
      <c r="AB408" s="4" t="s">
        <v>33</v>
      </c>
      <c r="AC408" s="4" t="s">
        <v>578</v>
      </c>
      <c r="AD408" s="4" t="s">
        <v>554</v>
      </c>
    </row>
    <row r="409" spans="1:30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ht="12.75" x14ac:dyDescent="0.2">
      <c r="A410" s="4" t="s">
        <v>29</v>
      </c>
      <c r="B410" s="4" t="s">
        <v>1399</v>
      </c>
      <c r="C410"/>
      <c r="D410"/>
      <c r="E410" s="4" t="s">
        <v>33</v>
      </c>
      <c r="F410" s="4" t="s">
        <v>183</v>
      </c>
      <c r="G410" s="4" t="s">
        <v>1400</v>
      </c>
      <c r="H410" s="4" t="s">
        <v>1401</v>
      </c>
      <c r="I410" s="4" t="s">
        <v>583</v>
      </c>
      <c r="J410" s="4" t="s">
        <v>30</v>
      </c>
      <c r="K410" s="4" t="s">
        <v>105</v>
      </c>
      <c r="L410" s="4" t="s">
        <v>583</v>
      </c>
      <c r="M410" s="4" t="s">
        <v>584</v>
      </c>
      <c r="N410"/>
      <c r="O410" s="4" t="s">
        <v>95</v>
      </c>
      <c r="P410" s="4" t="s">
        <v>31</v>
      </c>
      <c r="Q410" s="4" t="s">
        <v>578</v>
      </c>
      <c r="R410" s="4" t="s">
        <v>578</v>
      </c>
      <c r="S410"/>
      <c r="T410" s="4" t="s">
        <v>554</v>
      </c>
      <c r="U410" s="4" t="s">
        <v>36</v>
      </c>
      <c r="V410" s="4" t="s">
        <v>31</v>
      </c>
      <c r="W410" s="4" t="s">
        <v>33</v>
      </c>
      <c r="X410" s="4" t="s">
        <v>36</v>
      </c>
      <c r="Y410"/>
      <c r="Z410"/>
      <c r="AA410" s="4" t="s">
        <v>30</v>
      </c>
      <c r="AB410" s="4" t="s">
        <v>33</v>
      </c>
      <c r="AC410" s="4" t="s">
        <v>578</v>
      </c>
      <c r="AD410" s="4" t="s">
        <v>554</v>
      </c>
    </row>
    <row r="411" spans="1:30" ht="12.75" x14ac:dyDescent="0.2">
      <c r="A411" s="4" t="s">
        <v>34</v>
      </c>
      <c r="B411" s="4" t="s">
        <v>1399</v>
      </c>
      <c r="C411"/>
      <c r="D411"/>
      <c r="E411" s="4" t="s">
        <v>33</v>
      </c>
      <c r="F411" s="4" t="s">
        <v>183</v>
      </c>
      <c r="G411" s="4" t="s">
        <v>1400</v>
      </c>
      <c r="H411" s="4" t="s">
        <v>1402</v>
      </c>
      <c r="I411" s="4" t="s">
        <v>583</v>
      </c>
      <c r="J411" s="4" t="s">
        <v>30</v>
      </c>
      <c r="K411" s="4" t="s">
        <v>105</v>
      </c>
      <c r="L411" s="4" t="s">
        <v>583</v>
      </c>
      <c r="M411" s="4" t="s">
        <v>584</v>
      </c>
      <c r="N411"/>
      <c r="O411" s="4" t="s">
        <v>95</v>
      </c>
      <c r="P411" s="4" t="s">
        <v>31</v>
      </c>
      <c r="Q411" s="4" t="s">
        <v>578</v>
      </c>
      <c r="R411" s="4" t="s">
        <v>578</v>
      </c>
      <c r="S411"/>
      <c r="T411" s="4" t="s">
        <v>554</v>
      </c>
      <c r="U411" s="4" t="s">
        <v>36</v>
      </c>
      <c r="V411" s="4" t="s">
        <v>31</v>
      </c>
      <c r="W411" s="4" t="s">
        <v>33</v>
      </c>
      <c r="X411" s="4" t="s">
        <v>36</v>
      </c>
      <c r="Y411"/>
      <c r="Z411"/>
      <c r="AA411" s="4" t="s">
        <v>30</v>
      </c>
      <c r="AB411" s="4" t="s">
        <v>33</v>
      </c>
      <c r="AC411" s="4" t="s">
        <v>578</v>
      </c>
      <c r="AD411" s="4" t="s">
        <v>554</v>
      </c>
    </row>
    <row r="412" spans="1:30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ht="12.75" x14ac:dyDescent="0.2">
      <c r="A413" s="4" t="s">
        <v>29</v>
      </c>
      <c r="B413" s="4" t="s">
        <v>1403</v>
      </c>
      <c r="C413"/>
      <c r="D413"/>
      <c r="E413" s="4" t="s">
        <v>33</v>
      </c>
      <c r="F413" s="4" t="s">
        <v>183</v>
      </c>
      <c r="G413" s="4" t="s">
        <v>1404</v>
      </c>
      <c r="H413" s="4" t="s">
        <v>1405</v>
      </c>
      <c r="I413" s="4" t="s">
        <v>696</v>
      </c>
      <c r="J413" s="4" t="s">
        <v>30</v>
      </c>
      <c r="K413" s="4" t="s">
        <v>697</v>
      </c>
      <c r="L413" s="4" t="s">
        <v>696</v>
      </c>
      <c r="M413" s="4" t="s">
        <v>698</v>
      </c>
      <c r="N413"/>
      <c r="O413" s="4" t="s">
        <v>96</v>
      </c>
      <c r="P413" s="4" t="s">
        <v>31</v>
      </c>
      <c r="Q413" s="4" t="s">
        <v>691</v>
      </c>
      <c r="R413" s="4" t="s">
        <v>691</v>
      </c>
      <c r="S413"/>
      <c r="T413" s="4" t="s">
        <v>661</v>
      </c>
      <c r="U413" s="4" t="s">
        <v>36</v>
      </c>
      <c r="V413" s="4" t="s">
        <v>31</v>
      </c>
      <c r="W413" s="4" t="s">
        <v>33</v>
      </c>
      <c r="X413" s="4" t="s">
        <v>36</v>
      </c>
      <c r="Y413"/>
      <c r="Z413"/>
      <c r="AA413" s="4" t="s">
        <v>30</v>
      </c>
      <c r="AB413" s="4" t="s">
        <v>33</v>
      </c>
      <c r="AC413" s="4" t="s">
        <v>691</v>
      </c>
      <c r="AD413" s="4" t="s">
        <v>661</v>
      </c>
    </row>
    <row r="414" spans="1:30" ht="12.75" x14ac:dyDescent="0.2">
      <c r="A414" s="4" t="s">
        <v>34</v>
      </c>
      <c r="B414" s="4" t="s">
        <v>1403</v>
      </c>
      <c r="C414"/>
      <c r="D414"/>
      <c r="E414" s="4" t="s">
        <v>33</v>
      </c>
      <c r="F414" s="4" t="s">
        <v>183</v>
      </c>
      <c r="G414" s="4" t="s">
        <v>1404</v>
      </c>
      <c r="H414" s="4" t="s">
        <v>1406</v>
      </c>
      <c r="I414" s="4" t="s">
        <v>696</v>
      </c>
      <c r="J414" s="4" t="s">
        <v>30</v>
      </c>
      <c r="K414" s="4" t="s">
        <v>697</v>
      </c>
      <c r="L414" s="4" t="s">
        <v>696</v>
      </c>
      <c r="M414" s="4" t="s">
        <v>698</v>
      </c>
      <c r="N414"/>
      <c r="O414" s="4" t="s">
        <v>96</v>
      </c>
      <c r="P414" s="4" t="s">
        <v>31</v>
      </c>
      <c r="Q414" s="4" t="s">
        <v>691</v>
      </c>
      <c r="R414" s="4" t="s">
        <v>691</v>
      </c>
      <c r="S414"/>
      <c r="T414" s="4" t="s">
        <v>661</v>
      </c>
      <c r="U414" s="4" t="s">
        <v>36</v>
      </c>
      <c r="V414" s="4" t="s">
        <v>31</v>
      </c>
      <c r="W414" s="4" t="s">
        <v>33</v>
      </c>
      <c r="X414" s="4" t="s">
        <v>36</v>
      </c>
      <c r="Y414"/>
      <c r="Z414"/>
      <c r="AA414" s="4" t="s">
        <v>30</v>
      </c>
      <c r="AB414" s="4" t="s">
        <v>33</v>
      </c>
      <c r="AC414" s="4" t="s">
        <v>691</v>
      </c>
      <c r="AD414" s="4" t="s">
        <v>661</v>
      </c>
    </row>
    <row r="415" spans="1:30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ht="12.75" x14ac:dyDescent="0.2">
      <c r="A416" s="4" t="s">
        <v>29</v>
      </c>
      <c r="B416" s="4" t="s">
        <v>1407</v>
      </c>
      <c r="C416"/>
      <c r="D416"/>
      <c r="E416" s="4" t="s">
        <v>33</v>
      </c>
      <c r="F416" s="4" t="s">
        <v>183</v>
      </c>
      <c r="G416" s="4" t="s">
        <v>1408</v>
      </c>
      <c r="H416" s="4" t="s">
        <v>1409</v>
      </c>
      <c r="I416" s="4" t="s">
        <v>967</v>
      </c>
      <c r="J416" s="4" t="s">
        <v>30</v>
      </c>
      <c r="K416" s="4" t="s">
        <v>824</v>
      </c>
      <c r="L416" s="4" t="s">
        <v>967</v>
      </c>
      <c r="M416" s="4" t="s">
        <v>968</v>
      </c>
      <c r="N416"/>
      <c r="O416" s="4" t="s">
        <v>95</v>
      </c>
      <c r="P416" s="4" t="s">
        <v>31</v>
      </c>
      <c r="Q416" s="4" t="s">
        <v>962</v>
      </c>
      <c r="R416" s="4" t="s">
        <v>962</v>
      </c>
      <c r="S416"/>
      <c r="T416" s="4" t="s">
        <v>471</v>
      </c>
      <c r="U416" s="4" t="s">
        <v>36</v>
      </c>
      <c r="V416" s="4" t="s">
        <v>31</v>
      </c>
      <c r="W416" s="4" t="s">
        <v>33</v>
      </c>
      <c r="X416" s="4" t="s">
        <v>36</v>
      </c>
      <c r="Y416"/>
      <c r="Z416"/>
      <c r="AA416" s="4" t="s">
        <v>30</v>
      </c>
      <c r="AB416" s="4" t="s">
        <v>33</v>
      </c>
      <c r="AC416" s="4" t="s">
        <v>962</v>
      </c>
      <c r="AD416" s="4" t="s">
        <v>471</v>
      </c>
    </row>
    <row r="417" spans="1:30" ht="12.75" x14ac:dyDescent="0.2">
      <c r="A417" s="4" t="s">
        <v>34</v>
      </c>
      <c r="B417" s="4" t="s">
        <v>1407</v>
      </c>
      <c r="C417"/>
      <c r="D417"/>
      <c r="E417" s="4" t="s">
        <v>33</v>
      </c>
      <c r="F417" s="4" t="s">
        <v>183</v>
      </c>
      <c r="G417" s="4" t="s">
        <v>1408</v>
      </c>
      <c r="H417" s="4" t="s">
        <v>1410</v>
      </c>
      <c r="I417" s="4" t="s">
        <v>967</v>
      </c>
      <c r="J417" s="4" t="s">
        <v>30</v>
      </c>
      <c r="K417" s="4" t="s">
        <v>824</v>
      </c>
      <c r="L417" s="4" t="s">
        <v>967</v>
      </c>
      <c r="M417" s="4" t="s">
        <v>968</v>
      </c>
      <c r="N417"/>
      <c r="O417" s="4" t="s">
        <v>95</v>
      </c>
      <c r="P417" s="4" t="s">
        <v>31</v>
      </c>
      <c r="Q417" s="4" t="s">
        <v>962</v>
      </c>
      <c r="R417" s="4" t="s">
        <v>962</v>
      </c>
      <c r="S417"/>
      <c r="T417" s="4" t="s">
        <v>471</v>
      </c>
      <c r="U417" s="4" t="s">
        <v>36</v>
      </c>
      <c r="V417" s="4" t="s">
        <v>31</v>
      </c>
      <c r="W417" s="4" t="s">
        <v>33</v>
      </c>
      <c r="X417" s="4" t="s">
        <v>36</v>
      </c>
      <c r="Y417"/>
      <c r="Z417"/>
      <c r="AA417" s="4" t="s">
        <v>30</v>
      </c>
      <c r="AB417" s="4" t="s">
        <v>33</v>
      </c>
      <c r="AC417" s="4" t="s">
        <v>962</v>
      </c>
      <c r="AD417" s="4" t="s">
        <v>471</v>
      </c>
    </row>
    <row r="418" spans="1:30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ht="12.75" x14ac:dyDescent="0.2">
      <c r="A419" s="4" t="s">
        <v>29</v>
      </c>
      <c r="B419" s="4" t="s">
        <v>1411</v>
      </c>
      <c r="C419"/>
      <c r="D419"/>
      <c r="E419" s="4" t="s">
        <v>33</v>
      </c>
      <c r="F419" s="4" t="s">
        <v>183</v>
      </c>
      <c r="G419" s="4" t="s">
        <v>1412</v>
      </c>
      <c r="H419" s="4" t="s">
        <v>1413</v>
      </c>
      <c r="I419" s="4" t="s">
        <v>502</v>
      </c>
      <c r="J419" s="4" t="s">
        <v>30</v>
      </c>
      <c r="K419" s="4" t="s">
        <v>493</v>
      </c>
      <c r="L419" s="4" t="s">
        <v>503</v>
      </c>
      <c r="M419" s="4" t="s">
        <v>504</v>
      </c>
      <c r="N419"/>
      <c r="O419" s="4" t="s">
        <v>96</v>
      </c>
      <c r="P419" s="4" t="s">
        <v>31</v>
      </c>
      <c r="Q419" s="4" t="s">
        <v>497</v>
      </c>
      <c r="R419" s="4" t="s">
        <v>497</v>
      </c>
      <c r="S419"/>
      <c r="T419" s="4" t="s">
        <v>136</v>
      </c>
      <c r="U419" s="4" t="s">
        <v>36</v>
      </c>
      <c r="V419" s="4" t="s">
        <v>31</v>
      </c>
      <c r="W419" s="4" t="s">
        <v>33</v>
      </c>
      <c r="X419" s="4" t="s">
        <v>36</v>
      </c>
      <c r="Y419"/>
      <c r="Z419"/>
      <c r="AA419" s="4" t="s">
        <v>30</v>
      </c>
      <c r="AB419" s="4" t="s">
        <v>33</v>
      </c>
      <c r="AC419" s="4" t="s">
        <v>497</v>
      </c>
      <c r="AD419" s="4" t="s">
        <v>136</v>
      </c>
    </row>
    <row r="420" spans="1:30" ht="12.75" x14ac:dyDescent="0.2">
      <c r="A420" s="4" t="s">
        <v>34</v>
      </c>
      <c r="B420" s="4" t="s">
        <v>1411</v>
      </c>
      <c r="C420"/>
      <c r="D420"/>
      <c r="E420" s="4" t="s">
        <v>33</v>
      </c>
      <c r="F420" s="4" t="s">
        <v>183</v>
      </c>
      <c r="G420" s="4" t="s">
        <v>1412</v>
      </c>
      <c r="H420" s="4" t="s">
        <v>1414</v>
      </c>
      <c r="I420" s="4" t="s">
        <v>502</v>
      </c>
      <c r="J420" s="4" t="s">
        <v>30</v>
      </c>
      <c r="K420" s="4" t="s">
        <v>493</v>
      </c>
      <c r="L420" s="4" t="s">
        <v>503</v>
      </c>
      <c r="M420" s="4" t="s">
        <v>504</v>
      </c>
      <c r="N420"/>
      <c r="O420" s="4" t="s">
        <v>96</v>
      </c>
      <c r="P420" s="4" t="s">
        <v>31</v>
      </c>
      <c r="Q420" s="4" t="s">
        <v>497</v>
      </c>
      <c r="R420" s="4" t="s">
        <v>497</v>
      </c>
      <c r="S420"/>
      <c r="T420" s="4" t="s">
        <v>136</v>
      </c>
      <c r="U420" s="4" t="s">
        <v>36</v>
      </c>
      <c r="V420" s="4" t="s">
        <v>31</v>
      </c>
      <c r="W420" s="4" t="s">
        <v>33</v>
      </c>
      <c r="X420" s="4" t="s">
        <v>36</v>
      </c>
      <c r="Y420"/>
      <c r="Z420"/>
      <c r="AA420" s="4" t="s">
        <v>30</v>
      </c>
      <c r="AB420" s="4" t="s">
        <v>33</v>
      </c>
      <c r="AC420" s="4" t="s">
        <v>497</v>
      </c>
      <c r="AD420" s="4" t="s">
        <v>136</v>
      </c>
    </row>
    <row r="421" spans="1:30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ht="12.75" x14ac:dyDescent="0.2">
      <c r="A422" s="4" t="s">
        <v>29</v>
      </c>
      <c r="B422" s="4" t="s">
        <v>1415</v>
      </c>
      <c r="C422"/>
      <c r="D422"/>
      <c r="E422" s="4" t="s">
        <v>33</v>
      </c>
      <c r="F422" s="4" t="s">
        <v>183</v>
      </c>
      <c r="G422" s="4" t="s">
        <v>1416</v>
      </c>
      <c r="H422" s="4" t="s">
        <v>1417</v>
      </c>
      <c r="I422" s="4" t="s">
        <v>502</v>
      </c>
      <c r="J422" s="4" t="s">
        <v>30</v>
      </c>
      <c r="K422" s="4" t="s">
        <v>493</v>
      </c>
      <c r="L422" s="4" t="s">
        <v>503</v>
      </c>
      <c r="M422" s="4" t="s">
        <v>504</v>
      </c>
      <c r="N422"/>
      <c r="O422" s="4" t="s">
        <v>96</v>
      </c>
      <c r="P422" s="4" t="s">
        <v>31</v>
      </c>
      <c r="Q422" s="4" t="s">
        <v>497</v>
      </c>
      <c r="R422" s="4" t="s">
        <v>497</v>
      </c>
      <c r="S422"/>
      <c r="T422" s="4" t="s">
        <v>136</v>
      </c>
      <c r="U422" s="4" t="s">
        <v>36</v>
      </c>
      <c r="V422" s="4" t="s">
        <v>31</v>
      </c>
      <c r="W422" s="4" t="s">
        <v>33</v>
      </c>
      <c r="X422" s="4" t="s">
        <v>36</v>
      </c>
      <c r="Y422"/>
      <c r="Z422"/>
      <c r="AA422" s="4" t="s">
        <v>30</v>
      </c>
      <c r="AB422" s="4" t="s">
        <v>33</v>
      </c>
      <c r="AC422" s="4" t="s">
        <v>497</v>
      </c>
      <c r="AD422" s="4" t="s">
        <v>136</v>
      </c>
    </row>
    <row r="423" spans="1:30" ht="12.75" x14ac:dyDescent="0.2">
      <c r="A423" s="4" t="s">
        <v>34</v>
      </c>
      <c r="B423" s="4" t="s">
        <v>1415</v>
      </c>
      <c r="C423"/>
      <c r="D423"/>
      <c r="E423" s="4" t="s">
        <v>33</v>
      </c>
      <c r="F423" s="4" t="s">
        <v>183</v>
      </c>
      <c r="G423" s="4" t="s">
        <v>1416</v>
      </c>
      <c r="H423" s="4" t="s">
        <v>1418</v>
      </c>
      <c r="I423" s="4" t="s">
        <v>502</v>
      </c>
      <c r="J423" s="4" t="s">
        <v>30</v>
      </c>
      <c r="K423" s="4" t="s">
        <v>493</v>
      </c>
      <c r="L423" s="4" t="s">
        <v>503</v>
      </c>
      <c r="M423" s="4" t="s">
        <v>504</v>
      </c>
      <c r="N423"/>
      <c r="O423" s="4" t="s">
        <v>96</v>
      </c>
      <c r="P423" s="4" t="s">
        <v>31</v>
      </c>
      <c r="Q423" s="4" t="s">
        <v>497</v>
      </c>
      <c r="R423" s="4" t="s">
        <v>497</v>
      </c>
      <c r="S423"/>
      <c r="T423" s="4" t="s">
        <v>136</v>
      </c>
      <c r="U423" s="4" t="s">
        <v>36</v>
      </c>
      <c r="V423" s="4" t="s">
        <v>31</v>
      </c>
      <c r="W423" s="4" t="s">
        <v>33</v>
      </c>
      <c r="X423" s="4" t="s">
        <v>36</v>
      </c>
      <c r="Y423"/>
      <c r="Z423"/>
      <c r="AA423" s="4" t="s">
        <v>30</v>
      </c>
      <c r="AB423" s="4" t="s">
        <v>33</v>
      </c>
      <c r="AC423" s="4" t="s">
        <v>497</v>
      </c>
      <c r="AD423" s="4" t="s">
        <v>136</v>
      </c>
    </row>
    <row r="424" spans="1:30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ht="12.75" x14ac:dyDescent="0.2">
      <c r="A425" s="4" t="s">
        <v>29</v>
      </c>
      <c r="B425" s="4" t="s">
        <v>1419</v>
      </c>
      <c r="C425"/>
      <c r="D425"/>
      <c r="E425" s="4" t="s">
        <v>33</v>
      </c>
      <c r="F425" s="4" t="s">
        <v>183</v>
      </c>
      <c r="G425" s="4" t="s">
        <v>1420</v>
      </c>
      <c r="H425" s="4" t="s">
        <v>1421</v>
      </c>
      <c r="I425" s="4" t="s">
        <v>480</v>
      </c>
      <c r="J425" s="4" t="s">
        <v>30</v>
      </c>
      <c r="K425" s="4" t="s">
        <v>47</v>
      </c>
      <c r="L425" s="4" t="s">
        <v>481</v>
      </c>
      <c r="M425" s="4" t="s">
        <v>482</v>
      </c>
      <c r="N425"/>
      <c r="O425" s="4" t="s">
        <v>96</v>
      </c>
      <c r="P425" s="4" t="s">
        <v>31</v>
      </c>
      <c r="Q425" s="4" t="s">
        <v>474</v>
      </c>
      <c r="R425" s="4" t="s">
        <v>474</v>
      </c>
      <c r="S425"/>
      <c r="T425" s="4" t="s">
        <v>483</v>
      </c>
      <c r="U425" s="4" t="s">
        <v>36</v>
      </c>
      <c r="V425" s="4" t="s">
        <v>31</v>
      </c>
      <c r="W425" s="4" t="s">
        <v>33</v>
      </c>
      <c r="X425" s="4" t="s">
        <v>36</v>
      </c>
      <c r="Y425"/>
      <c r="Z425"/>
      <c r="AA425" s="4" t="s">
        <v>30</v>
      </c>
      <c r="AB425" s="4" t="s">
        <v>33</v>
      </c>
      <c r="AC425" s="4" t="s">
        <v>474</v>
      </c>
      <c r="AD425" s="4" t="s">
        <v>483</v>
      </c>
    </row>
    <row r="426" spans="1:30" ht="12.75" x14ac:dyDescent="0.2">
      <c r="A426" s="4" t="s">
        <v>34</v>
      </c>
      <c r="B426" s="4" t="s">
        <v>1419</v>
      </c>
      <c r="C426"/>
      <c r="D426"/>
      <c r="E426" s="4" t="s">
        <v>33</v>
      </c>
      <c r="F426" s="4" t="s">
        <v>183</v>
      </c>
      <c r="G426" s="4" t="s">
        <v>1420</v>
      </c>
      <c r="H426" s="4" t="s">
        <v>1422</v>
      </c>
      <c r="I426" s="4" t="s">
        <v>480</v>
      </c>
      <c r="J426" s="4" t="s">
        <v>30</v>
      </c>
      <c r="K426" s="4" t="s">
        <v>47</v>
      </c>
      <c r="L426" s="4" t="s">
        <v>481</v>
      </c>
      <c r="M426" s="4" t="s">
        <v>482</v>
      </c>
      <c r="N426"/>
      <c r="O426" s="4" t="s">
        <v>96</v>
      </c>
      <c r="P426" s="4" t="s">
        <v>31</v>
      </c>
      <c r="Q426" s="4" t="s">
        <v>474</v>
      </c>
      <c r="R426" s="4" t="s">
        <v>474</v>
      </c>
      <c r="S426"/>
      <c r="T426" s="4" t="s">
        <v>483</v>
      </c>
      <c r="U426" s="4" t="s">
        <v>36</v>
      </c>
      <c r="V426" s="4" t="s">
        <v>31</v>
      </c>
      <c r="W426" s="4" t="s">
        <v>33</v>
      </c>
      <c r="X426" s="4" t="s">
        <v>36</v>
      </c>
      <c r="Y426"/>
      <c r="Z426"/>
      <c r="AA426" s="4" t="s">
        <v>30</v>
      </c>
      <c r="AB426" s="4" t="s">
        <v>33</v>
      </c>
      <c r="AC426" s="4" t="s">
        <v>474</v>
      </c>
      <c r="AD426" s="4" t="s">
        <v>483</v>
      </c>
    </row>
    <row r="427" spans="1:30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ht="12.75" x14ac:dyDescent="0.2">
      <c r="A428" s="4" t="s">
        <v>29</v>
      </c>
      <c r="B428" s="4" t="s">
        <v>1423</v>
      </c>
      <c r="C428"/>
      <c r="D428"/>
      <c r="E428" s="4" t="s">
        <v>33</v>
      </c>
      <c r="F428" s="4" t="s">
        <v>183</v>
      </c>
      <c r="G428" s="4" t="s">
        <v>1424</v>
      </c>
      <c r="H428" s="4" t="s">
        <v>1425</v>
      </c>
      <c r="I428" s="4" t="s">
        <v>480</v>
      </c>
      <c r="J428" s="4" t="s">
        <v>30</v>
      </c>
      <c r="K428" s="4" t="s">
        <v>47</v>
      </c>
      <c r="L428" s="4" t="s">
        <v>481</v>
      </c>
      <c r="M428" s="4" t="s">
        <v>482</v>
      </c>
      <c r="N428"/>
      <c r="O428" s="4" t="s">
        <v>96</v>
      </c>
      <c r="P428" s="4" t="s">
        <v>31</v>
      </c>
      <c r="Q428" s="4" t="s">
        <v>474</v>
      </c>
      <c r="R428" s="4" t="s">
        <v>474</v>
      </c>
      <c r="S428"/>
      <c r="T428" s="4" t="s">
        <v>483</v>
      </c>
      <c r="U428" s="4" t="s">
        <v>36</v>
      </c>
      <c r="V428" s="4" t="s">
        <v>31</v>
      </c>
      <c r="W428" s="4" t="s">
        <v>33</v>
      </c>
      <c r="X428" s="4" t="s">
        <v>36</v>
      </c>
      <c r="Y428"/>
      <c r="Z428"/>
      <c r="AA428" s="4" t="s">
        <v>30</v>
      </c>
      <c r="AB428" s="4" t="s">
        <v>33</v>
      </c>
      <c r="AC428" s="4" t="s">
        <v>474</v>
      </c>
      <c r="AD428" s="4" t="s">
        <v>483</v>
      </c>
    </row>
    <row r="429" spans="1:30" ht="12.75" x14ac:dyDescent="0.2">
      <c r="A429" s="4" t="s">
        <v>34</v>
      </c>
      <c r="B429" s="4" t="s">
        <v>1423</v>
      </c>
      <c r="C429"/>
      <c r="D429"/>
      <c r="E429" s="4" t="s">
        <v>33</v>
      </c>
      <c r="F429" s="4" t="s">
        <v>183</v>
      </c>
      <c r="G429" s="4" t="s">
        <v>1424</v>
      </c>
      <c r="H429" s="4" t="s">
        <v>1426</v>
      </c>
      <c r="I429" s="4" t="s">
        <v>480</v>
      </c>
      <c r="J429" s="4" t="s">
        <v>30</v>
      </c>
      <c r="K429" s="4" t="s">
        <v>47</v>
      </c>
      <c r="L429" s="4" t="s">
        <v>481</v>
      </c>
      <c r="M429" s="4" t="s">
        <v>482</v>
      </c>
      <c r="N429"/>
      <c r="O429" s="4" t="s">
        <v>96</v>
      </c>
      <c r="P429" s="4" t="s">
        <v>31</v>
      </c>
      <c r="Q429" s="4" t="s">
        <v>474</v>
      </c>
      <c r="R429" s="4" t="s">
        <v>474</v>
      </c>
      <c r="S429"/>
      <c r="T429" s="4" t="s">
        <v>483</v>
      </c>
      <c r="U429" s="4" t="s">
        <v>36</v>
      </c>
      <c r="V429" s="4" t="s">
        <v>31</v>
      </c>
      <c r="W429" s="4" t="s">
        <v>33</v>
      </c>
      <c r="X429" s="4" t="s">
        <v>36</v>
      </c>
      <c r="Y429"/>
      <c r="Z429"/>
      <c r="AA429" s="4" t="s">
        <v>30</v>
      </c>
      <c r="AB429" s="4" t="s">
        <v>33</v>
      </c>
      <c r="AC429" s="4" t="s">
        <v>474</v>
      </c>
      <c r="AD429" s="4" t="s">
        <v>483</v>
      </c>
    </row>
    <row r="430" spans="1:30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ht="12.75" x14ac:dyDescent="0.2">
      <c r="A431" s="4" t="s">
        <v>29</v>
      </c>
      <c r="B431" s="4" t="s">
        <v>1427</v>
      </c>
      <c r="C431"/>
      <c r="D431"/>
      <c r="E431" s="4" t="s">
        <v>33</v>
      </c>
      <c r="F431" s="4" t="s">
        <v>183</v>
      </c>
      <c r="G431" s="4" t="s">
        <v>1428</v>
      </c>
      <c r="H431" s="4" t="s">
        <v>1429</v>
      </c>
      <c r="I431" s="4" t="s">
        <v>532</v>
      </c>
      <c r="J431" s="4" t="s">
        <v>30</v>
      </c>
      <c r="K431" s="4" t="s">
        <v>100</v>
      </c>
      <c r="L431" s="4" t="s">
        <v>532</v>
      </c>
      <c r="M431" s="4" t="s">
        <v>533</v>
      </c>
      <c r="N431"/>
      <c r="O431" s="4" t="s">
        <v>96</v>
      </c>
      <c r="P431" s="4" t="s">
        <v>31</v>
      </c>
      <c r="Q431" s="4" t="s">
        <v>527</v>
      </c>
      <c r="R431" s="4" t="s">
        <v>527</v>
      </c>
      <c r="S431"/>
      <c r="T431" s="4" t="s">
        <v>136</v>
      </c>
      <c r="U431" s="4" t="s">
        <v>36</v>
      </c>
      <c r="V431" s="4" t="s">
        <v>31</v>
      </c>
      <c r="W431" s="4" t="s">
        <v>33</v>
      </c>
      <c r="X431" s="4" t="s">
        <v>36</v>
      </c>
      <c r="Y431"/>
      <c r="Z431"/>
      <c r="AA431" s="4" t="s">
        <v>30</v>
      </c>
      <c r="AB431" s="4" t="s">
        <v>33</v>
      </c>
      <c r="AC431" s="4" t="s">
        <v>527</v>
      </c>
      <c r="AD431" s="4" t="s">
        <v>136</v>
      </c>
    </row>
    <row r="432" spans="1:30" ht="12.75" x14ac:dyDescent="0.2">
      <c r="A432" s="4" t="s">
        <v>34</v>
      </c>
      <c r="B432" s="4" t="s">
        <v>1427</v>
      </c>
      <c r="C432"/>
      <c r="D432"/>
      <c r="E432" s="4" t="s">
        <v>33</v>
      </c>
      <c r="F432" s="4" t="s">
        <v>183</v>
      </c>
      <c r="G432" s="4" t="s">
        <v>1428</v>
      </c>
      <c r="H432" s="4" t="s">
        <v>1430</v>
      </c>
      <c r="I432" s="4" t="s">
        <v>532</v>
      </c>
      <c r="J432" s="4" t="s">
        <v>30</v>
      </c>
      <c r="K432" s="4" t="s">
        <v>100</v>
      </c>
      <c r="L432" s="4" t="s">
        <v>532</v>
      </c>
      <c r="M432" s="4" t="s">
        <v>533</v>
      </c>
      <c r="N432"/>
      <c r="O432" s="4" t="s">
        <v>96</v>
      </c>
      <c r="P432" s="4" t="s">
        <v>31</v>
      </c>
      <c r="Q432" s="4" t="s">
        <v>527</v>
      </c>
      <c r="R432" s="4" t="s">
        <v>527</v>
      </c>
      <c r="S432"/>
      <c r="T432" s="4" t="s">
        <v>136</v>
      </c>
      <c r="U432" s="4" t="s">
        <v>36</v>
      </c>
      <c r="V432" s="4" t="s">
        <v>31</v>
      </c>
      <c r="W432" s="4" t="s">
        <v>33</v>
      </c>
      <c r="X432" s="4" t="s">
        <v>36</v>
      </c>
      <c r="Y432"/>
      <c r="Z432"/>
      <c r="AA432" s="4" t="s">
        <v>30</v>
      </c>
      <c r="AB432" s="4" t="s">
        <v>33</v>
      </c>
      <c r="AC432" s="4" t="s">
        <v>527</v>
      </c>
      <c r="AD432" s="4" t="s">
        <v>136</v>
      </c>
    </row>
    <row r="433" spans="1:30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ht="12.75" x14ac:dyDescent="0.2">
      <c r="A434" s="4" t="s">
        <v>29</v>
      </c>
      <c r="B434" s="4" t="s">
        <v>1431</v>
      </c>
      <c r="C434"/>
      <c r="D434"/>
      <c r="E434" s="4" t="s">
        <v>33</v>
      </c>
      <c r="F434" s="4" t="s">
        <v>183</v>
      </c>
      <c r="G434" s="4" t="s">
        <v>1432</v>
      </c>
      <c r="H434" s="4" t="s">
        <v>1433</v>
      </c>
      <c r="I434" s="4" t="s">
        <v>573</v>
      </c>
      <c r="J434" s="4" t="s">
        <v>30</v>
      </c>
      <c r="K434" s="4" t="s">
        <v>574</v>
      </c>
      <c r="L434" s="4" t="s">
        <v>573</v>
      </c>
      <c r="M434" s="4" t="s">
        <v>575</v>
      </c>
      <c r="N434"/>
      <c r="O434" s="4" t="s">
        <v>95</v>
      </c>
      <c r="P434" s="4" t="s">
        <v>31</v>
      </c>
      <c r="Q434" s="4" t="s">
        <v>568</v>
      </c>
      <c r="R434" s="4" t="s">
        <v>568</v>
      </c>
      <c r="S434"/>
      <c r="T434" s="4" t="s">
        <v>515</v>
      </c>
      <c r="U434" s="4" t="s">
        <v>36</v>
      </c>
      <c r="V434" s="4" t="s">
        <v>31</v>
      </c>
      <c r="W434" s="4" t="s">
        <v>33</v>
      </c>
      <c r="X434" s="4" t="s">
        <v>36</v>
      </c>
      <c r="Y434"/>
      <c r="Z434"/>
      <c r="AA434" s="4" t="s">
        <v>30</v>
      </c>
      <c r="AB434" s="4" t="s">
        <v>33</v>
      </c>
      <c r="AC434" s="4" t="s">
        <v>568</v>
      </c>
      <c r="AD434" s="4" t="s">
        <v>515</v>
      </c>
    </row>
    <row r="435" spans="1:30" ht="12.75" x14ac:dyDescent="0.2">
      <c r="A435" s="4" t="s">
        <v>34</v>
      </c>
      <c r="B435" s="4" t="s">
        <v>1431</v>
      </c>
      <c r="C435"/>
      <c r="D435"/>
      <c r="E435" s="4" t="s">
        <v>33</v>
      </c>
      <c r="F435" s="4" t="s">
        <v>183</v>
      </c>
      <c r="G435" s="4" t="s">
        <v>1432</v>
      </c>
      <c r="H435" s="4" t="s">
        <v>1434</v>
      </c>
      <c r="I435" s="4" t="s">
        <v>573</v>
      </c>
      <c r="J435" s="4" t="s">
        <v>30</v>
      </c>
      <c r="K435" s="4" t="s">
        <v>574</v>
      </c>
      <c r="L435" s="4" t="s">
        <v>573</v>
      </c>
      <c r="M435" s="4" t="s">
        <v>575</v>
      </c>
      <c r="N435"/>
      <c r="O435" s="4" t="s">
        <v>95</v>
      </c>
      <c r="P435" s="4" t="s">
        <v>31</v>
      </c>
      <c r="Q435" s="4" t="s">
        <v>568</v>
      </c>
      <c r="R435" s="4" t="s">
        <v>568</v>
      </c>
      <c r="S435"/>
      <c r="T435" s="4" t="s">
        <v>515</v>
      </c>
      <c r="U435" s="4" t="s">
        <v>36</v>
      </c>
      <c r="V435" s="4" t="s">
        <v>31</v>
      </c>
      <c r="W435" s="4" t="s">
        <v>33</v>
      </c>
      <c r="X435" s="4" t="s">
        <v>36</v>
      </c>
      <c r="Y435"/>
      <c r="Z435"/>
      <c r="AA435" s="4" t="s">
        <v>30</v>
      </c>
      <c r="AB435" s="4" t="s">
        <v>33</v>
      </c>
      <c r="AC435" s="4" t="s">
        <v>568</v>
      </c>
      <c r="AD435" s="4" t="s">
        <v>515</v>
      </c>
    </row>
    <row r="436" spans="1:30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ht="12.75" x14ac:dyDescent="0.2">
      <c r="A437" s="4" t="s">
        <v>29</v>
      </c>
      <c r="B437" s="4" t="s">
        <v>1435</v>
      </c>
      <c r="C437"/>
      <c r="D437"/>
      <c r="E437" s="4" t="s">
        <v>33</v>
      </c>
      <c r="F437" s="4" t="s">
        <v>183</v>
      </c>
      <c r="G437" s="4" t="s">
        <v>1436</v>
      </c>
      <c r="H437" s="4" t="s">
        <v>1437</v>
      </c>
      <c r="I437" s="4" t="s">
        <v>659</v>
      </c>
      <c r="J437" s="4" t="s">
        <v>30</v>
      </c>
      <c r="K437" s="4" t="s">
        <v>82</v>
      </c>
      <c r="L437" s="4" t="s">
        <v>659</v>
      </c>
      <c r="M437" s="4" t="s">
        <v>660</v>
      </c>
      <c r="N437"/>
      <c r="O437" s="4" t="s">
        <v>95</v>
      </c>
      <c r="P437" s="4" t="s">
        <v>31</v>
      </c>
      <c r="Q437" s="4" t="s">
        <v>654</v>
      </c>
      <c r="R437" s="4" t="s">
        <v>654</v>
      </c>
      <c r="S437"/>
      <c r="T437" s="4" t="s">
        <v>661</v>
      </c>
      <c r="U437" s="4" t="s">
        <v>36</v>
      </c>
      <c r="V437" s="4" t="s">
        <v>31</v>
      </c>
      <c r="W437" s="4" t="s">
        <v>33</v>
      </c>
      <c r="X437" s="4" t="s">
        <v>36</v>
      </c>
      <c r="Y437"/>
      <c r="Z437"/>
      <c r="AA437" s="4" t="s">
        <v>30</v>
      </c>
      <c r="AB437" s="4" t="s">
        <v>33</v>
      </c>
      <c r="AC437" s="4" t="s">
        <v>654</v>
      </c>
      <c r="AD437" s="4" t="s">
        <v>661</v>
      </c>
    </row>
    <row r="438" spans="1:30" ht="12.75" x14ac:dyDescent="0.2">
      <c r="A438" s="4" t="s">
        <v>34</v>
      </c>
      <c r="B438" s="4" t="s">
        <v>1435</v>
      </c>
      <c r="C438"/>
      <c r="D438"/>
      <c r="E438" s="4" t="s">
        <v>33</v>
      </c>
      <c r="F438" s="4" t="s">
        <v>183</v>
      </c>
      <c r="G438" s="4" t="s">
        <v>1436</v>
      </c>
      <c r="H438" s="4" t="s">
        <v>1438</v>
      </c>
      <c r="I438" s="4" t="s">
        <v>659</v>
      </c>
      <c r="J438" s="4" t="s">
        <v>30</v>
      </c>
      <c r="K438" s="4" t="s">
        <v>82</v>
      </c>
      <c r="L438" s="4" t="s">
        <v>659</v>
      </c>
      <c r="M438" s="4" t="s">
        <v>660</v>
      </c>
      <c r="N438"/>
      <c r="O438" s="4" t="s">
        <v>95</v>
      </c>
      <c r="P438" s="4" t="s">
        <v>31</v>
      </c>
      <c r="Q438" s="4" t="s">
        <v>654</v>
      </c>
      <c r="R438" s="4" t="s">
        <v>654</v>
      </c>
      <c r="S438"/>
      <c r="T438" s="4" t="s">
        <v>661</v>
      </c>
      <c r="U438" s="4" t="s">
        <v>36</v>
      </c>
      <c r="V438" s="4" t="s">
        <v>31</v>
      </c>
      <c r="W438" s="4" t="s">
        <v>33</v>
      </c>
      <c r="X438" s="4" t="s">
        <v>36</v>
      </c>
      <c r="Y438"/>
      <c r="Z438"/>
      <c r="AA438" s="4" t="s">
        <v>30</v>
      </c>
      <c r="AB438" s="4" t="s">
        <v>33</v>
      </c>
      <c r="AC438" s="4" t="s">
        <v>654</v>
      </c>
      <c r="AD438" s="4" t="s">
        <v>661</v>
      </c>
    </row>
    <row r="439" spans="1:30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ht="12.75" x14ac:dyDescent="0.2">
      <c r="A440" s="4" t="s">
        <v>29</v>
      </c>
      <c r="B440" s="4" t="s">
        <v>1439</v>
      </c>
      <c r="C440"/>
      <c r="D440"/>
      <c r="E440" s="4" t="s">
        <v>33</v>
      </c>
      <c r="F440" s="4" t="s">
        <v>183</v>
      </c>
      <c r="G440" s="4" t="s">
        <v>1440</v>
      </c>
      <c r="H440" s="4" t="s">
        <v>1441</v>
      </c>
      <c r="I440" s="4" t="s">
        <v>659</v>
      </c>
      <c r="J440" s="4" t="s">
        <v>30</v>
      </c>
      <c r="K440" s="4" t="s">
        <v>82</v>
      </c>
      <c r="L440" s="4" t="s">
        <v>659</v>
      </c>
      <c r="M440" s="4" t="s">
        <v>660</v>
      </c>
      <c r="N440"/>
      <c r="O440" s="4" t="s">
        <v>95</v>
      </c>
      <c r="P440" s="4" t="s">
        <v>31</v>
      </c>
      <c r="Q440" s="4" t="s">
        <v>654</v>
      </c>
      <c r="R440" s="4" t="s">
        <v>654</v>
      </c>
      <c r="S440"/>
      <c r="T440" s="4" t="s">
        <v>661</v>
      </c>
      <c r="U440" s="4" t="s">
        <v>36</v>
      </c>
      <c r="V440" s="4" t="s">
        <v>31</v>
      </c>
      <c r="W440" s="4" t="s">
        <v>33</v>
      </c>
      <c r="X440" s="4" t="s">
        <v>36</v>
      </c>
      <c r="Y440"/>
      <c r="Z440"/>
      <c r="AA440" s="4" t="s">
        <v>30</v>
      </c>
      <c r="AB440" s="4" t="s">
        <v>33</v>
      </c>
      <c r="AC440" s="4" t="s">
        <v>654</v>
      </c>
      <c r="AD440" s="4" t="s">
        <v>661</v>
      </c>
    </row>
    <row r="441" spans="1:30" ht="12.75" x14ac:dyDescent="0.2">
      <c r="A441" s="4" t="s">
        <v>34</v>
      </c>
      <c r="B441" s="4" t="s">
        <v>1439</v>
      </c>
      <c r="C441"/>
      <c r="D441"/>
      <c r="E441" s="4" t="s">
        <v>33</v>
      </c>
      <c r="F441" s="4" t="s">
        <v>183</v>
      </c>
      <c r="G441" s="4" t="s">
        <v>1440</v>
      </c>
      <c r="H441" s="4" t="s">
        <v>1442</v>
      </c>
      <c r="I441" s="4" t="s">
        <v>659</v>
      </c>
      <c r="J441" s="4" t="s">
        <v>30</v>
      </c>
      <c r="K441" s="4" t="s">
        <v>82</v>
      </c>
      <c r="L441" s="4" t="s">
        <v>659</v>
      </c>
      <c r="M441" s="4" t="s">
        <v>660</v>
      </c>
      <c r="N441"/>
      <c r="O441" s="4" t="s">
        <v>95</v>
      </c>
      <c r="P441" s="4" t="s">
        <v>31</v>
      </c>
      <c r="Q441" s="4" t="s">
        <v>654</v>
      </c>
      <c r="R441" s="4" t="s">
        <v>654</v>
      </c>
      <c r="S441"/>
      <c r="T441" s="4" t="s">
        <v>661</v>
      </c>
      <c r="U441" s="4" t="s">
        <v>36</v>
      </c>
      <c r="V441" s="4" t="s">
        <v>31</v>
      </c>
      <c r="W441" s="4" t="s">
        <v>33</v>
      </c>
      <c r="X441" s="4" t="s">
        <v>36</v>
      </c>
      <c r="Y441"/>
      <c r="Z441"/>
      <c r="AA441" s="4" t="s">
        <v>30</v>
      </c>
      <c r="AB441" s="4" t="s">
        <v>33</v>
      </c>
      <c r="AC441" s="4" t="s">
        <v>654</v>
      </c>
      <c r="AD441" s="4" t="s">
        <v>661</v>
      </c>
    </row>
    <row r="442" spans="1:30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ht="12.75" x14ac:dyDescent="0.2">
      <c r="A443" s="4" t="s">
        <v>29</v>
      </c>
      <c r="B443" s="4" t="s">
        <v>1443</v>
      </c>
      <c r="C443"/>
      <c r="D443"/>
      <c r="E443" s="4" t="s">
        <v>33</v>
      </c>
      <c r="F443" s="4" t="s">
        <v>183</v>
      </c>
      <c r="G443" s="4" t="s">
        <v>1444</v>
      </c>
      <c r="H443" s="4" t="s">
        <v>1445</v>
      </c>
      <c r="I443" s="4" t="s">
        <v>716</v>
      </c>
      <c r="J443" s="4" t="s">
        <v>30</v>
      </c>
      <c r="K443" s="4" t="s">
        <v>717</v>
      </c>
      <c r="L443" s="4" t="s">
        <v>716</v>
      </c>
      <c r="M443" s="4" t="s">
        <v>718</v>
      </c>
      <c r="N443"/>
      <c r="O443" s="4" t="s">
        <v>96</v>
      </c>
      <c r="P443" s="4" t="s">
        <v>31</v>
      </c>
      <c r="Q443" s="4" t="s">
        <v>711</v>
      </c>
      <c r="R443" s="4" t="s">
        <v>711</v>
      </c>
      <c r="S443"/>
      <c r="T443" s="4" t="s">
        <v>136</v>
      </c>
      <c r="U443" s="4" t="s">
        <v>36</v>
      </c>
      <c r="V443" s="4" t="s">
        <v>31</v>
      </c>
      <c r="W443" s="4" t="s">
        <v>33</v>
      </c>
      <c r="X443" s="4" t="s">
        <v>36</v>
      </c>
      <c r="Y443"/>
      <c r="Z443"/>
      <c r="AA443" s="4" t="s">
        <v>30</v>
      </c>
      <c r="AB443" s="4" t="s">
        <v>33</v>
      </c>
      <c r="AC443" s="4" t="s">
        <v>711</v>
      </c>
      <c r="AD443" s="4" t="s">
        <v>136</v>
      </c>
    </row>
    <row r="444" spans="1:30" ht="12.75" x14ac:dyDescent="0.2">
      <c r="A444" s="4" t="s">
        <v>34</v>
      </c>
      <c r="B444" s="4" t="s">
        <v>1443</v>
      </c>
      <c r="C444"/>
      <c r="D444"/>
      <c r="E444" s="4" t="s">
        <v>33</v>
      </c>
      <c r="F444" s="4" t="s">
        <v>183</v>
      </c>
      <c r="G444" s="4" t="s">
        <v>1444</v>
      </c>
      <c r="H444" s="4" t="s">
        <v>1446</v>
      </c>
      <c r="I444" s="4" t="s">
        <v>716</v>
      </c>
      <c r="J444" s="4" t="s">
        <v>30</v>
      </c>
      <c r="K444" s="4" t="s">
        <v>717</v>
      </c>
      <c r="L444" s="4" t="s">
        <v>716</v>
      </c>
      <c r="M444" s="4" t="s">
        <v>718</v>
      </c>
      <c r="N444"/>
      <c r="O444" s="4" t="s">
        <v>96</v>
      </c>
      <c r="P444" s="4" t="s">
        <v>31</v>
      </c>
      <c r="Q444" s="4" t="s">
        <v>711</v>
      </c>
      <c r="R444" s="4" t="s">
        <v>711</v>
      </c>
      <c r="S444"/>
      <c r="T444" s="4" t="s">
        <v>136</v>
      </c>
      <c r="U444" s="4" t="s">
        <v>36</v>
      </c>
      <c r="V444" s="4" t="s">
        <v>31</v>
      </c>
      <c r="W444" s="4" t="s">
        <v>33</v>
      </c>
      <c r="X444" s="4" t="s">
        <v>36</v>
      </c>
      <c r="Y444"/>
      <c r="Z444"/>
      <c r="AA444" s="4" t="s">
        <v>30</v>
      </c>
      <c r="AB444" s="4" t="s">
        <v>33</v>
      </c>
      <c r="AC444" s="4" t="s">
        <v>711</v>
      </c>
      <c r="AD444" s="4" t="s">
        <v>136</v>
      </c>
    </row>
    <row r="445" spans="1:30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ht="12.75" x14ac:dyDescent="0.2">
      <c r="A446" s="4" t="s">
        <v>29</v>
      </c>
      <c r="B446" s="4" t="s">
        <v>1447</v>
      </c>
      <c r="C446"/>
      <c r="D446"/>
      <c r="E446" s="4" t="s">
        <v>33</v>
      </c>
      <c r="F446" s="4" t="s">
        <v>183</v>
      </c>
      <c r="G446" s="4" t="s">
        <v>1448</v>
      </c>
      <c r="H446" s="4" t="s">
        <v>1449</v>
      </c>
      <c r="I446" s="4" t="s">
        <v>823</v>
      </c>
      <c r="J446" s="4" t="s">
        <v>30</v>
      </c>
      <c r="K446" s="4" t="s">
        <v>824</v>
      </c>
      <c r="L446" s="4" t="s">
        <v>823</v>
      </c>
      <c r="M446" s="4" t="s">
        <v>825</v>
      </c>
      <c r="N446"/>
      <c r="O446" s="4" t="s">
        <v>95</v>
      </c>
      <c r="P446" s="4" t="s">
        <v>31</v>
      </c>
      <c r="Q446" s="4" t="s">
        <v>818</v>
      </c>
      <c r="R446" s="4" t="s">
        <v>818</v>
      </c>
      <c r="S446"/>
      <c r="T446" s="4" t="s">
        <v>661</v>
      </c>
      <c r="U446" s="4" t="s">
        <v>36</v>
      </c>
      <c r="V446" s="4" t="s">
        <v>31</v>
      </c>
      <c r="W446" s="4" t="s">
        <v>33</v>
      </c>
      <c r="X446" s="4" t="s">
        <v>36</v>
      </c>
      <c r="Y446"/>
      <c r="Z446"/>
      <c r="AA446" s="4" t="s">
        <v>30</v>
      </c>
      <c r="AB446" s="4" t="s">
        <v>33</v>
      </c>
      <c r="AC446" s="4" t="s">
        <v>818</v>
      </c>
      <c r="AD446" s="4" t="s">
        <v>661</v>
      </c>
    </row>
    <row r="447" spans="1:30" ht="12.75" x14ac:dyDescent="0.2">
      <c r="A447" s="4" t="s">
        <v>34</v>
      </c>
      <c r="B447" s="4" t="s">
        <v>1447</v>
      </c>
      <c r="C447"/>
      <c r="D447"/>
      <c r="E447" s="4" t="s">
        <v>33</v>
      </c>
      <c r="F447" s="4" t="s">
        <v>183</v>
      </c>
      <c r="G447" s="4" t="s">
        <v>1448</v>
      </c>
      <c r="H447" s="4" t="s">
        <v>1450</v>
      </c>
      <c r="I447" s="4" t="s">
        <v>823</v>
      </c>
      <c r="J447" s="4" t="s">
        <v>30</v>
      </c>
      <c r="K447" s="4" t="s">
        <v>824</v>
      </c>
      <c r="L447" s="4" t="s">
        <v>823</v>
      </c>
      <c r="M447" s="4" t="s">
        <v>825</v>
      </c>
      <c r="N447"/>
      <c r="O447" s="4" t="s">
        <v>95</v>
      </c>
      <c r="P447" s="4" t="s">
        <v>31</v>
      </c>
      <c r="Q447" s="4" t="s">
        <v>818</v>
      </c>
      <c r="R447" s="4" t="s">
        <v>818</v>
      </c>
      <c r="S447"/>
      <c r="T447" s="4" t="s">
        <v>661</v>
      </c>
      <c r="U447" s="4" t="s">
        <v>36</v>
      </c>
      <c r="V447" s="4" t="s">
        <v>31</v>
      </c>
      <c r="W447" s="4" t="s">
        <v>33</v>
      </c>
      <c r="X447" s="4" t="s">
        <v>36</v>
      </c>
      <c r="Y447"/>
      <c r="Z447"/>
      <c r="AA447" s="4" t="s">
        <v>30</v>
      </c>
      <c r="AB447" s="4" t="s">
        <v>33</v>
      </c>
      <c r="AC447" s="4" t="s">
        <v>818</v>
      </c>
      <c r="AD447" s="4" t="s">
        <v>661</v>
      </c>
    </row>
    <row r="448" spans="1:30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ht="12.75" x14ac:dyDescent="0.2">
      <c r="A449" s="4" t="s">
        <v>29</v>
      </c>
      <c r="B449" s="4" t="s">
        <v>1451</v>
      </c>
      <c r="C449"/>
      <c r="D449"/>
      <c r="E449" s="4" t="s">
        <v>33</v>
      </c>
      <c r="F449" s="4" t="s">
        <v>183</v>
      </c>
      <c r="G449" s="4" t="s">
        <v>1452</v>
      </c>
      <c r="H449" s="4" t="s">
        <v>1453</v>
      </c>
      <c r="I449" s="4" t="s">
        <v>502</v>
      </c>
      <c r="J449" s="4" t="s">
        <v>30</v>
      </c>
      <c r="K449" s="4" t="s">
        <v>493</v>
      </c>
      <c r="L449" s="4" t="s">
        <v>503</v>
      </c>
      <c r="M449" s="4" t="s">
        <v>504</v>
      </c>
      <c r="N449"/>
      <c r="O449" s="4" t="s">
        <v>96</v>
      </c>
      <c r="P449" s="4" t="s">
        <v>31</v>
      </c>
      <c r="Q449" s="4" t="s">
        <v>497</v>
      </c>
      <c r="R449" s="4" t="s">
        <v>497</v>
      </c>
      <c r="S449"/>
      <c r="T449" s="4" t="s">
        <v>136</v>
      </c>
      <c r="U449" s="4" t="s">
        <v>36</v>
      </c>
      <c r="V449" s="4" t="s">
        <v>31</v>
      </c>
      <c r="W449" s="4" t="s">
        <v>33</v>
      </c>
      <c r="X449" s="4" t="s">
        <v>36</v>
      </c>
      <c r="Y449"/>
      <c r="Z449"/>
      <c r="AA449" s="4" t="s">
        <v>30</v>
      </c>
      <c r="AB449" s="4" t="s">
        <v>33</v>
      </c>
      <c r="AC449" s="4" t="s">
        <v>497</v>
      </c>
      <c r="AD449" s="4" t="s">
        <v>136</v>
      </c>
    </row>
    <row r="450" spans="1:30" ht="12.75" x14ac:dyDescent="0.2">
      <c r="A450" s="4" t="s">
        <v>34</v>
      </c>
      <c r="B450" s="4" t="s">
        <v>1451</v>
      </c>
      <c r="C450"/>
      <c r="D450"/>
      <c r="E450" s="4" t="s">
        <v>33</v>
      </c>
      <c r="F450" s="4" t="s">
        <v>183</v>
      </c>
      <c r="G450" s="4" t="s">
        <v>1452</v>
      </c>
      <c r="H450" s="4" t="s">
        <v>1454</v>
      </c>
      <c r="I450" s="4" t="s">
        <v>502</v>
      </c>
      <c r="J450" s="4" t="s">
        <v>30</v>
      </c>
      <c r="K450" s="4" t="s">
        <v>493</v>
      </c>
      <c r="L450" s="4" t="s">
        <v>503</v>
      </c>
      <c r="M450" s="4" t="s">
        <v>504</v>
      </c>
      <c r="N450"/>
      <c r="O450" s="4" t="s">
        <v>96</v>
      </c>
      <c r="P450" s="4" t="s">
        <v>31</v>
      </c>
      <c r="Q450" s="4" t="s">
        <v>497</v>
      </c>
      <c r="R450" s="4" t="s">
        <v>497</v>
      </c>
      <c r="S450"/>
      <c r="T450" s="4" t="s">
        <v>136</v>
      </c>
      <c r="U450" s="4" t="s">
        <v>36</v>
      </c>
      <c r="V450" s="4" t="s">
        <v>31</v>
      </c>
      <c r="W450" s="4" t="s">
        <v>33</v>
      </c>
      <c r="X450" s="4" t="s">
        <v>36</v>
      </c>
      <c r="Y450"/>
      <c r="Z450"/>
      <c r="AA450" s="4" t="s">
        <v>30</v>
      </c>
      <c r="AB450" s="4" t="s">
        <v>33</v>
      </c>
      <c r="AC450" s="4" t="s">
        <v>497</v>
      </c>
      <c r="AD450" s="4" t="s">
        <v>136</v>
      </c>
    </row>
    <row r="451" spans="1:30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ht="12.75" x14ac:dyDescent="0.2">
      <c r="A452" s="4" t="s">
        <v>29</v>
      </c>
      <c r="B452" s="4" t="s">
        <v>1455</v>
      </c>
      <c r="C452"/>
      <c r="D452"/>
      <c r="E452" s="4" t="s">
        <v>33</v>
      </c>
      <c r="F452" s="4" t="s">
        <v>183</v>
      </c>
      <c r="G452" s="4" t="s">
        <v>1456</v>
      </c>
      <c r="H452" s="4" t="s">
        <v>1457</v>
      </c>
      <c r="I452" s="4" t="s">
        <v>726</v>
      </c>
      <c r="J452" s="4" t="s">
        <v>30</v>
      </c>
      <c r="K452" s="4" t="s">
        <v>727</v>
      </c>
      <c r="L452" s="4" t="s">
        <v>726</v>
      </c>
      <c r="M452" s="4" t="s">
        <v>728</v>
      </c>
      <c r="N452"/>
      <c r="O452" s="4" t="s">
        <v>96</v>
      </c>
      <c r="P452" s="4" t="s">
        <v>31</v>
      </c>
      <c r="Q452" s="4" t="s">
        <v>721</v>
      </c>
      <c r="R452" s="4" t="s">
        <v>721</v>
      </c>
      <c r="S452"/>
      <c r="T452" s="4" t="s">
        <v>661</v>
      </c>
      <c r="U452" s="4" t="s">
        <v>36</v>
      </c>
      <c r="V452" s="4" t="s">
        <v>31</v>
      </c>
      <c r="W452" s="4" t="s">
        <v>33</v>
      </c>
      <c r="X452" s="4" t="s">
        <v>36</v>
      </c>
      <c r="Y452"/>
      <c r="Z452"/>
      <c r="AA452" s="4" t="s">
        <v>30</v>
      </c>
      <c r="AB452" s="4" t="s">
        <v>33</v>
      </c>
      <c r="AC452" s="4" t="s">
        <v>721</v>
      </c>
      <c r="AD452" s="4" t="s">
        <v>661</v>
      </c>
    </row>
    <row r="453" spans="1:30" ht="12.75" x14ac:dyDescent="0.2">
      <c r="A453" s="4" t="s">
        <v>34</v>
      </c>
      <c r="B453" s="4" t="s">
        <v>1455</v>
      </c>
      <c r="C453"/>
      <c r="D453"/>
      <c r="E453" s="4" t="s">
        <v>33</v>
      </c>
      <c r="F453" s="4" t="s">
        <v>183</v>
      </c>
      <c r="G453" s="4" t="s">
        <v>1456</v>
      </c>
      <c r="H453" s="4" t="s">
        <v>1458</v>
      </c>
      <c r="I453" s="4" t="s">
        <v>726</v>
      </c>
      <c r="J453" s="4" t="s">
        <v>30</v>
      </c>
      <c r="K453" s="4" t="s">
        <v>727</v>
      </c>
      <c r="L453" s="4" t="s">
        <v>726</v>
      </c>
      <c r="M453" s="4" t="s">
        <v>728</v>
      </c>
      <c r="N453"/>
      <c r="O453" s="4" t="s">
        <v>96</v>
      </c>
      <c r="P453" s="4" t="s">
        <v>31</v>
      </c>
      <c r="Q453" s="4" t="s">
        <v>721</v>
      </c>
      <c r="R453" s="4" t="s">
        <v>721</v>
      </c>
      <c r="S453"/>
      <c r="T453" s="4" t="s">
        <v>661</v>
      </c>
      <c r="U453" s="4" t="s">
        <v>36</v>
      </c>
      <c r="V453" s="4" t="s">
        <v>31</v>
      </c>
      <c r="W453" s="4" t="s">
        <v>33</v>
      </c>
      <c r="X453" s="4" t="s">
        <v>36</v>
      </c>
      <c r="Y453"/>
      <c r="Z453"/>
      <c r="AA453" s="4" t="s">
        <v>30</v>
      </c>
      <c r="AB453" s="4" t="s">
        <v>33</v>
      </c>
      <c r="AC453" s="4" t="s">
        <v>721</v>
      </c>
      <c r="AD453" s="4" t="s">
        <v>661</v>
      </c>
    </row>
    <row r="454" spans="1:30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ht="12.75" x14ac:dyDescent="0.2">
      <c r="A455" s="4" t="s">
        <v>29</v>
      </c>
      <c r="B455" s="4" t="s">
        <v>1459</v>
      </c>
      <c r="C455"/>
      <c r="D455"/>
      <c r="E455" s="4" t="s">
        <v>33</v>
      </c>
      <c r="F455" s="4" t="s">
        <v>183</v>
      </c>
      <c r="G455" s="4" t="s">
        <v>1460</v>
      </c>
      <c r="H455" s="4" t="s">
        <v>1461</v>
      </c>
      <c r="I455" s="4" t="s">
        <v>1056</v>
      </c>
      <c r="J455" s="4" t="s">
        <v>433</v>
      </c>
      <c r="K455"/>
      <c r="L455" s="4" t="s">
        <v>1056</v>
      </c>
      <c r="M455" s="4" t="s">
        <v>1057</v>
      </c>
      <c r="N455"/>
      <c r="O455" s="4" t="s">
        <v>41</v>
      </c>
      <c r="P455" s="4" t="s">
        <v>36</v>
      </c>
      <c r="Q455" s="4" t="s">
        <v>1058</v>
      </c>
      <c r="R455" s="4" t="s">
        <v>1058</v>
      </c>
      <c r="S455"/>
      <c r="T455" s="4" t="s">
        <v>483</v>
      </c>
      <c r="U455" s="4" t="s">
        <v>36</v>
      </c>
      <c r="V455" s="4" t="s">
        <v>31</v>
      </c>
      <c r="W455" s="4" t="s">
        <v>33</v>
      </c>
      <c r="X455" s="4" t="s">
        <v>36</v>
      </c>
      <c r="Y455"/>
      <c r="Z455"/>
      <c r="AA455" s="4" t="s">
        <v>435</v>
      </c>
      <c r="AB455" s="4" t="s">
        <v>33</v>
      </c>
      <c r="AC455" s="4" t="s">
        <v>1058</v>
      </c>
      <c r="AD455" s="4" t="s">
        <v>483</v>
      </c>
    </row>
    <row r="456" spans="1:30" ht="12.75" x14ac:dyDescent="0.2">
      <c r="A456" s="4" t="s">
        <v>34</v>
      </c>
      <c r="B456" s="4" t="s">
        <v>1459</v>
      </c>
      <c r="C456"/>
      <c r="D456"/>
      <c r="E456" s="4" t="s">
        <v>33</v>
      </c>
      <c r="F456" s="4" t="s">
        <v>183</v>
      </c>
      <c r="G456" s="4" t="s">
        <v>1460</v>
      </c>
      <c r="H456" s="4" t="s">
        <v>1462</v>
      </c>
      <c r="I456" s="4" t="s">
        <v>1056</v>
      </c>
      <c r="J456" s="4" t="s">
        <v>433</v>
      </c>
      <c r="K456"/>
      <c r="L456" s="4" t="s">
        <v>1056</v>
      </c>
      <c r="M456" s="4" t="s">
        <v>1057</v>
      </c>
      <c r="N456"/>
      <c r="O456" s="4" t="s">
        <v>41</v>
      </c>
      <c r="P456" s="4" t="s">
        <v>36</v>
      </c>
      <c r="Q456" s="4" t="s">
        <v>1058</v>
      </c>
      <c r="R456" s="4" t="s">
        <v>1058</v>
      </c>
      <c r="S456"/>
      <c r="T456" s="4" t="s">
        <v>483</v>
      </c>
      <c r="U456" s="4" t="s">
        <v>36</v>
      </c>
      <c r="V456" s="4" t="s">
        <v>31</v>
      </c>
      <c r="W456" s="4" t="s">
        <v>33</v>
      </c>
      <c r="X456" s="4" t="s">
        <v>36</v>
      </c>
      <c r="Y456"/>
      <c r="Z456"/>
      <c r="AA456" s="4" t="s">
        <v>435</v>
      </c>
      <c r="AB456" s="4" t="s">
        <v>33</v>
      </c>
      <c r="AC456" s="4" t="s">
        <v>1058</v>
      </c>
      <c r="AD456" s="4" t="s">
        <v>483</v>
      </c>
    </row>
    <row r="457" spans="1:30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ht="12.75" x14ac:dyDescent="0.2">
      <c r="A458" s="4" t="s">
        <v>29</v>
      </c>
      <c r="B458" s="4" t="s">
        <v>886</v>
      </c>
      <c r="C458"/>
      <c r="D458"/>
      <c r="E458" s="4" t="s">
        <v>33</v>
      </c>
      <c r="F458" s="4" t="s">
        <v>183</v>
      </c>
      <c r="G458" s="4" t="s">
        <v>1463</v>
      </c>
      <c r="H458" s="4" t="s">
        <v>1464</v>
      </c>
      <c r="I458" s="4" t="s">
        <v>1056</v>
      </c>
      <c r="J458" s="4" t="s">
        <v>433</v>
      </c>
      <c r="K458"/>
      <c r="L458" s="4" t="s">
        <v>1056</v>
      </c>
      <c r="M458" s="4" t="s">
        <v>1057</v>
      </c>
      <c r="N458"/>
      <c r="O458" s="4" t="s">
        <v>41</v>
      </c>
      <c r="P458" s="4" t="s">
        <v>36</v>
      </c>
      <c r="Q458" s="4" t="s">
        <v>1058</v>
      </c>
      <c r="R458" s="4" t="s">
        <v>1058</v>
      </c>
      <c r="S458"/>
      <c r="T458" s="4" t="s">
        <v>483</v>
      </c>
      <c r="U458" s="4" t="s">
        <v>36</v>
      </c>
      <c r="V458" s="4" t="s">
        <v>31</v>
      </c>
      <c r="W458" s="4" t="s">
        <v>33</v>
      </c>
      <c r="X458" s="4" t="s">
        <v>36</v>
      </c>
      <c r="Y458"/>
      <c r="Z458"/>
      <c r="AA458" s="4" t="s">
        <v>435</v>
      </c>
      <c r="AB458" s="4" t="s">
        <v>33</v>
      </c>
      <c r="AC458" s="4" t="s">
        <v>1058</v>
      </c>
      <c r="AD458" s="4" t="s">
        <v>483</v>
      </c>
    </row>
    <row r="459" spans="1:30" ht="12.75" x14ac:dyDescent="0.2">
      <c r="A459" s="4" t="s">
        <v>34</v>
      </c>
      <c r="B459" s="4" t="s">
        <v>886</v>
      </c>
      <c r="C459"/>
      <c r="D459"/>
      <c r="E459" s="4" t="s">
        <v>33</v>
      </c>
      <c r="F459" s="4" t="s">
        <v>183</v>
      </c>
      <c r="G459" s="4" t="s">
        <v>1463</v>
      </c>
      <c r="H459" s="4" t="s">
        <v>1465</v>
      </c>
      <c r="I459" s="4" t="s">
        <v>1056</v>
      </c>
      <c r="J459" s="4" t="s">
        <v>433</v>
      </c>
      <c r="K459"/>
      <c r="L459" s="4" t="s">
        <v>1056</v>
      </c>
      <c r="M459" s="4" t="s">
        <v>1057</v>
      </c>
      <c r="N459"/>
      <c r="O459" s="4" t="s">
        <v>41</v>
      </c>
      <c r="P459" s="4" t="s">
        <v>36</v>
      </c>
      <c r="Q459" s="4" t="s">
        <v>1058</v>
      </c>
      <c r="R459" s="4" t="s">
        <v>1058</v>
      </c>
      <c r="S459"/>
      <c r="T459" s="4" t="s">
        <v>483</v>
      </c>
      <c r="U459" s="4" t="s">
        <v>36</v>
      </c>
      <c r="V459" s="4" t="s">
        <v>31</v>
      </c>
      <c r="W459" s="4" t="s">
        <v>33</v>
      </c>
      <c r="X459" s="4" t="s">
        <v>36</v>
      </c>
      <c r="Y459"/>
      <c r="Z459"/>
      <c r="AA459" s="4" t="s">
        <v>435</v>
      </c>
      <c r="AB459" s="4" t="s">
        <v>33</v>
      </c>
      <c r="AC459" s="4" t="s">
        <v>1058</v>
      </c>
      <c r="AD459" s="4" t="s">
        <v>483</v>
      </c>
    </row>
    <row r="460" spans="1:30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ht="12.75" x14ac:dyDescent="0.2">
      <c r="A461" s="4" t="s">
        <v>29</v>
      </c>
      <c r="B461" s="4" t="s">
        <v>1466</v>
      </c>
      <c r="C461"/>
      <c r="D461"/>
      <c r="E461" s="4" t="s">
        <v>33</v>
      </c>
      <c r="F461" s="4" t="s">
        <v>183</v>
      </c>
      <c r="G461" s="4" t="s">
        <v>1467</v>
      </c>
      <c r="H461" s="4" t="s">
        <v>1464</v>
      </c>
      <c r="I461" s="4" t="s">
        <v>1056</v>
      </c>
      <c r="J461" s="4" t="s">
        <v>433</v>
      </c>
      <c r="K461"/>
      <c r="L461" s="4" t="s">
        <v>1056</v>
      </c>
      <c r="M461" s="4" t="s">
        <v>1057</v>
      </c>
      <c r="N461"/>
      <c r="O461" s="4" t="s">
        <v>41</v>
      </c>
      <c r="P461" s="4" t="s">
        <v>36</v>
      </c>
      <c r="Q461" s="4" t="s">
        <v>1058</v>
      </c>
      <c r="R461" s="4" t="s">
        <v>1058</v>
      </c>
      <c r="S461"/>
      <c r="T461" s="4" t="s">
        <v>483</v>
      </c>
      <c r="U461" s="4" t="s">
        <v>36</v>
      </c>
      <c r="V461" s="4" t="s">
        <v>31</v>
      </c>
      <c r="W461" s="4" t="s">
        <v>33</v>
      </c>
      <c r="X461" s="4" t="s">
        <v>36</v>
      </c>
      <c r="Y461"/>
      <c r="Z461"/>
      <c r="AA461" s="4" t="s">
        <v>435</v>
      </c>
      <c r="AB461" s="4" t="s">
        <v>33</v>
      </c>
      <c r="AC461" s="4" t="s">
        <v>1058</v>
      </c>
      <c r="AD461" s="4" t="s">
        <v>483</v>
      </c>
    </row>
    <row r="462" spans="1:30" ht="12.75" x14ac:dyDescent="0.2">
      <c r="A462" s="4" t="s">
        <v>34</v>
      </c>
      <c r="B462" s="4" t="s">
        <v>1466</v>
      </c>
      <c r="C462"/>
      <c r="D462"/>
      <c r="E462" s="4" t="s">
        <v>33</v>
      </c>
      <c r="F462" s="4" t="s">
        <v>183</v>
      </c>
      <c r="G462" s="4" t="s">
        <v>1467</v>
      </c>
      <c r="H462" s="4" t="s">
        <v>1468</v>
      </c>
      <c r="I462" s="4" t="s">
        <v>1056</v>
      </c>
      <c r="J462" s="4" t="s">
        <v>433</v>
      </c>
      <c r="K462"/>
      <c r="L462" s="4" t="s">
        <v>1056</v>
      </c>
      <c r="M462" s="4" t="s">
        <v>1057</v>
      </c>
      <c r="N462"/>
      <c r="O462" s="4" t="s">
        <v>41</v>
      </c>
      <c r="P462" s="4" t="s">
        <v>36</v>
      </c>
      <c r="Q462" s="4" t="s">
        <v>1058</v>
      </c>
      <c r="R462" s="4" t="s">
        <v>1058</v>
      </c>
      <c r="S462"/>
      <c r="T462" s="4" t="s">
        <v>483</v>
      </c>
      <c r="U462" s="4" t="s">
        <v>36</v>
      </c>
      <c r="V462" s="4" t="s">
        <v>31</v>
      </c>
      <c r="W462" s="4" t="s">
        <v>33</v>
      </c>
      <c r="X462" s="4" t="s">
        <v>36</v>
      </c>
      <c r="Y462"/>
      <c r="Z462"/>
      <c r="AA462" s="4" t="s">
        <v>435</v>
      </c>
      <c r="AB462" s="4" t="s">
        <v>33</v>
      </c>
      <c r="AC462" s="4" t="s">
        <v>1058</v>
      </c>
      <c r="AD462" s="4" t="s">
        <v>483</v>
      </c>
    </row>
    <row r="463" spans="1:30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ht="12.75" x14ac:dyDescent="0.2">
      <c r="A464" s="4" t="s">
        <v>29</v>
      </c>
      <c r="B464" s="4" t="s">
        <v>1469</v>
      </c>
      <c r="C464"/>
      <c r="D464"/>
      <c r="E464" s="4" t="s">
        <v>33</v>
      </c>
      <c r="F464" s="4" t="s">
        <v>183</v>
      </c>
      <c r="G464" s="4" t="s">
        <v>1470</v>
      </c>
      <c r="H464" s="4" t="s">
        <v>1464</v>
      </c>
      <c r="I464" s="4" t="s">
        <v>1056</v>
      </c>
      <c r="J464" s="4" t="s">
        <v>433</v>
      </c>
      <c r="K464"/>
      <c r="L464" s="4" t="s">
        <v>1056</v>
      </c>
      <c r="M464" s="4" t="s">
        <v>1057</v>
      </c>
      <c r="N464"/>
      <c r="O464" s="4" t="s">
        <v>41</v>
      </c>
      <c r="P464" s="4" t="s">
        <v>36</v>
      </c>
      <c r="Q464" s="4" t="s">
        <v>1058</v>
      </c>
      <c r="R464" s="4" t="s">
        <v>1058</v>
      </c>
      <c r="S464"/>
      <c r="T464" s="4" t="s">
        <v>483</v>
      </c>
      <c r="U464" s="4" t="s">
        <v>36</v>
      </c>
      <c r="V464" s="4" t="s">
        <v>31</v>
      </c>
      <c r="W464" s="4" t="s">
        <v>33</v>
      </c>
      <c r="X464" s="4" t="s">
        <v>36</v>
      </c>
      <c r="Y464"/>
      <c r="Z464"/>
      <c r="AA464" s="4" t="s">
        <v>435</v>
      </c>
      <c r="AB464" s="4" t="s">
        <v>33</v>
      </c>
      <c r="AC464" s="4" t="s">
        <v>1058</v>
      </c>
      <c r="AD464" s="4" t="s">
        <v>483</v>
      </c>
    </row>
    <row r="465" spans="1:30" ht="12.75" x14ac:dyDescent="0.2">
      <c r="A465" s="4" t="s">
        <v>34</v>
      </c>
      <c r="B465" s="4" t="s">
        <v>1469</v>
      </c>
      <c r="C465"/>
      <c r="D465"/>
      <c r="E465" s="4" t="s">
        <v>33</v>
      </c>
      <c r="F465" s="4" t="s">
        <v>183</v>
      </c>
      <c r="G465" s="4" t="s">
        <v>1470</v>
      </c>
      <c r="H465" s="4" t="s">
        <v>1471</v>
      </c>
      <c r="I465" s="4" t="s">
        <v>1056</v>
      </c>
      <c r="J465" s="4" t="s">
        <v>433</v>
      </c>
      <c r="K465"/>
      <c r="L465" s="4" t="s">
        <v>1056</v>
      </c>
      <c r="M465" s="4" t="s">
        <v>1057</v>
      </c>
      <c r="N465"/>
      <c r="O465" s="4" t="s">
        <v>41</v>
      </c>
      <c r="P465" s="4" t="s">
        <v>36</v>
      </c>
      <c r="Q465" s="4" t="s">
        <v>1058</v>
      </c>
      <c r="R465" s="4" t="s">
        <v>1058</v>
      </c>
      <c r="S465"/>
      <c r="T465" s="4" t="s">
        <v>483</v>
      </c>
      <c r="U465" s="4" t="s">
        <v>36</v>
      </c>
      <c r="V465" s="4" t="s">
        <v>31</v>
      </c>
      <c r="W465" s="4" t="s">
        <v>33</v>
      </c>
      <c r="X465" s="4" t="s">
        <v>36</v>
      </c>
      <c r="Y465"/>
      <c r="Z465"/>
      <c r="AA465" s="4" t="s">
        <v>435</v>
      </c>
      <c r="AB465" s="4" t="s">
        <v>33</v>
      </c>
      <c r="AC465" s="4" t="s">
        <v>1058</v>
      </c>
      <c r="AD465" s="4" t="s">
        <v>483</v>
      </c>
    </row>
    <row r="466" spans="1:30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ht="12.75" x14ac:dyDescent="0.2">
      <c r="A467" s="4" t="s">
        <v>29</v>
      </c>
      <c r="B467" s="4" t="s">
        <v>1472</v>
      </c>
      <c r="C467"/>
      <c r="D467"/>
      <c r="E467" s="4" t="s">
        <v>33</v>
      </c>
      <c r="F467" s="4" t="s">
        <v>183</v>
      </c>
      <c r="G467" s="4" t="s">
        <v>1473</v>
      </c>
      <c r="H467" s="4" t="s">
        <v>1474</v>
      </c>
      <c r="I467" s="4" t="s">
        <v>926</v>
      </c>
      <c r="J467" s="4" t="s">
        <v>30</v>
      </c>
      <c r="K467" s="4" t="s">
        <v>370</v>
      </c>
      <c r="L467" s="4" t="s">
        <v>927</v>
      </c>
      <c r="M467" s="4" t="s">
        <v>928</v>
      </c>
      <c r="N467"/>
      <c r="O467" s="4" t="s">
        <v>96</v>
      </c>
      <c r="P467" s="4" t="s">
        <v>31</v>
      </c>
      <c r="Q467" s="4" t="s">
        <v>921</v>
      </c>
      <c r="R467" s="4" t="s">
        <v>921</v>
      </c>
      <c r="S467"/>
      <c r="T467" s="4" t="s">
        <v>483</v>
      </c>
      <c r="U467" s="4" t="s">
        <v>36</v>
      </c>
      <c r="V467" s="4" t="s">
        <v>31</v>
      </c>
      <c r="W467" s="4" t="s">
        <v>33</v>
      </c>
      <c r="X467" s="4" t="s">
        <v>36</v>
      </c>
      <c r="Y467"/>
      <c r="Z467"/>
      <c r="AA467" s="4" t="s">
        <v>30</v>
      </c>
      <c r="AB467" s="4" t="s">
        <v>33</v>
      </c>
      <c r="AC467" s="4" t="s">
        <v>921</v>
      </c>
      <c r="AD467" s="4" t="s">
        <v>483</v>
      </c>
    </row>
    <row r="468" spans="1:30" ht="12.75" x14ac:dyDescent="0.2">
      <c r="A468" s="4" t="s">
        <v>34</v>
      </c>
      <c r="B468" s="4" t="s">
        <v>1472</v>
      </c>
      <c r="C468"/>
      <c r="D468"/>
      <c r="E468" s="4" t="s">
        <v>33</v>
      </c>
      <c r="F468" s="4" t="s">
        <v>183</v>
      </c>
      <c r="G468" s="4" t="s">
        <v>1473</v>
      </c>
      <c r="H468" s="4" t="s">
        <v>1475</v>
      </c>
      <c r="I468" s="4" t="s">
        <v>926</v>
      </c>
      <c r="J468" s="4" t="s">
        <v>30</v>
      </c>
      <c r="K468" s="4" t="s">
        <v>370</v>
      </c>
      <c r="L468" s="4" t="s">
        <v>927</v>
      </c>
      <c r="M468" s="4" t="s">
        <v>928</v>
      </c>
      <c r="N468"/>
      <c r="O468" s="4" t="s">
        <v>96</v>
      </c>
      <c r="P468" s="4" t="s">
        <v>31</v>
      </c>
      <c r="Q468" s="4" t="s">
        <v>921</v>
      </c>
      <c r="R468" s="4" t="s">
        <v>921</v>
      </c>
      <c r="S468"/>
      <c r="T468" s="4" t="s">
        <v>483</v>
      </c>
      <c r="U468" s="4" t="s">
        <v>36</v>
      </c>
      <c r="V468" s="4" t="s">
        <v>31</v>
      </c>
      <c r="W468" s="4" t="s">
        <v>33</v>
      </c>
      <c r="X468" s="4" t="s">
        <v>36</v>
      </c>
      <c r="Y468"/>
      <c r="Z468"/>
      <c r="AA468" s="4" t="s">
        <v>30</v>
      </c>
      <c r="AB468" s="4" t="s">
        <v>33</v>
      </c>
      <c r="AC468" s="4" t="s">
        <v>921</v>
      </c>
      <c r="AD468" s="4" t="s">
        <v>483</v>
      </c>
    </row>
    <row r="469" spans="1:30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ht="12.75" x14ac:dyDescent="0.2">
      <c r="A470" s="4" t="s">
        <v>29</v>
      </c>
      <c r="B470" s="4" t="s">
        <v>1476</v>
      </c>
      <c r="C470"/>
      <c r="D470"/>
      <c r="E470" s="4" t="s">
        <v>33</v>
      </c>
      <c r="F470" s="4" t="s">
        <v>183</v>
      </c>
      <c r="G470" s="4" t="s">
        <v>1477</v>
      </c>
      <c r="H470" s="4" t="s">
        <v>1478</v>
      </c>
      <c r="I470" s="4" t="s">
        <v>492</v>
      </c>
      <c r="J470" s="4" t="s">
        <v>30</v>
      </c>
      <c r="K470" s="4" t="s">
        <v>493</v>
      </c>
      <c r="L470" s="4" t="s">
        <v>492</v>
      </c>
      <c r="M470" s="4" t="s">
        <v>494</v>
      </c>
      <c r="N470"/>
      <c r="O470" s="4" t="s">
        <v>96</v>
      </c>
      <c r="P470" s="4" t="s">
        <v>31</v>
      </c>
      <c r="Q470" s="4" t="s">
        <v>487</v>
      </c>
      <c r="R470" s="4" t="s">
        <v>487</v>
      </c>
      <c r="S470"/>
      <c r="T470" s="4" t="s">
        <v>471</v>
      </c>
      <c r="U470" s="4" t="s">
        <v>36</v>
      </c>
      <c r="V470" s="4" t="s">
        <v>31</v>
      </c>
      <c r="W470" s="4" t="s">
        <v>33</v>
      </c>
      <c r="X470" s="4" t="s">
        <v>36</v>
      </c>
      <c r="Y470"/>
      <c r="Z470"/>
      <c r="AA470" s="4" t="s">
        <v>30</v>
      </c>
      <c r="AB470" s="4" t="s">
        <v>33</v>
      </c>
      <c r="AC470" s="4" t="s">
        <v>487</v>
      </c>
      <c r="AD470" s="4" t="s">
        <v>471</v>
      </c>
    </row>
    <row r="471" spans="1:30" ht="12.75" x14ac:dyDescent="0.2">
      <c r="A471" s="4" t="s">
        <v>34</v>
      </c>
      <c r="B471" s="4" t="s">
        <v>1476</v>
      </c>
      <c r="C471"/>
      <c r="D471"/>
      <c r="E471" s="4" t="s">
        <v>33</v>
      </c>
      <c r="F471" s="4" t="s">
        <v>183</v>
      </c>
      <c r="G471" s="4" t="s">
        <v>1477</v>
      </c>
      <c r="H471" s="4" t="s">
        <v>1479</v>
      </c>
      <c r="I471" s="4" t="s">
        <v>492</v>
      </c>
      <c r="J471" s="4" t="s">
        <v>30</v>
      </c>
      <c r="K471" s="4" t="s">
        <v>493</v>
      </c>
      <c r="L471" s="4" t="s">
        <v>492</v>
      </c>
      <c r="M471" s="4" t="s">
        <v>494</v>
      </c>
      <c r="N471"/>
      <c r="O471" s="4" t="s">
        <v>96</v>
      </c>
      <c r="P471" s="4" t="s">
        <v>31</v>
      </c>
      <c r="Q471" s="4" t="s">
        <v>487</v>
      </c>
      <c r="R471" s="4" t="s">
        <v>487</v>
      </c>
      <c r="S471"/>
      <c r="T471" s="4" t="s">
        <v>471</v>
      </c>
      <c r="U471" s="4" t="s">
        <v>36</v>
      </c>
      <c r="V471" s="4" t="s">
        <v>31</v>
      </c>
      <c r="W471" s="4" t="s">
        <v>33</v>
      </c>
      <c r="X471" s="4" t="s">
        <v>36</v>
      </c>
      <c r="Y471"/>
      <c r="Z471"/>
      <c r="AA471" s="4" t="s">
        <v>30</v>
      </c>
      <c r="AB471" s="4" t="s">
        <v>33</v>
      </c>
      <c r="AC471" s="4" t="s">
        <v>487</v>
      </c>
      <c r="AD471" s="4" t="s">
        <v>471</v>
      </c>
    </row>
    <row r="472" spans="1:30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ht="12.75" x14ac:dyDescent="0.2">
      <c r="A473" s="4" t="s">
        <v>29</v>
      </c>
      <c r="B473" s="4" t="s">
        <v>1480</v>
      </c>
      <c r="C473"/>
      <c r="D473"/>
      <c r="E473" s="4" t="s">
        <v>33</v>
      </c>
      <c r="F473" s="4" t="s">
        <v>183</v>
      </c>
      <c r="G473" s="4" t="s">
        <v>1481</v>
      </c>
      <c r="H473" s="4" t="s">
        <v>1482</v>
      </c>
      <c r="I473" s="4" t="s">
        <v>917</v>
      </c>
      <c r="J473" s="4" t="s">
        <v>30</v>
      </c>
      <c r="K473" s="4" t="s">
        <v>563</v>
      </c>
      <c r="L473" s="4" t="s">
        <v>917</v>
      </c>
      <c r="M473" s="4" t="s">
        <v>918</v>
      </c>
      <c r="N473"/>
      <c r="O473" s="4" t="s">
        <v>96</v>
      </c>
      <c r="P473" s="4" t="s">
        <v>31</v>
      </c>
      <c r="Q473" s="4" t="s">
        <v>475</v>
      </c>
      <c r="R473" s="4" t="s">
        <v>475</v>
      </c>
      <c r="S473"/>
      <c r="T473" s="4" t="s">
        <v>543</v>
      </c>
      <c r="U473" s="4" t="s">
        <v>36</v>
      </c>
      <c r="V473" s="4" t="s">
        <v>31</v>
      </c>
      <c r="W473" s="4" t="s">
        <v>33</v>
      </c>
      <c r="X473" s="4" t="s">
        <v>36</v>
      </c>
      <c r="Y473"/>
      <c r="Z473"/>
      <c r="AA473" s="4" t="s">
        <v>30</v>
      </c>
      <c r="AB473" s="4" t="s">
        <v>33</v>
      </c>
      <c r="AC473" s="4" t="s">
        <v>475</v>
      </c>
      <c r="AD473" s="4" t="s">
        <v>543</v>
      </c>
    </row>
    <row r="474" spans="1:30" ht="12.75" x14ac:dyDescent="0.2">
      <c r="A474" s="4" t="s">
        <v>34</v>
      </c>
      <c r="B474" s="4" t="s">
        <v>1480</v>
      </c>
      <c r="C474"/>
      <c r="D474"/>
      <c r="E474" s="4" t="s">
        <v>33</v>
      </c>
      <c r="F474" s="4" t="s">
        <v>183</v>
      </c>
      <c r="G474" s="4" t="s">
        <v>1481</v>
      </c>
      <c r="H474" s="4" t="s">
        <v>1483</v>
      </c>
      <c r="I474" s="4" t="s">
        <v>917</v>
      </c>
      <c r="J474" s="4" t="s">
        <v>30</v>
      </c>
      <c r="K474" s="4" t="s">
        <v>563</v>
      </c>
      <c r="L474" s="4" t="s">
        <v>917</v>
      </c>
      <c r="M474" s="4" t="s">
        <v>918</v>
      </c>
      <c r="N474"/>
      <c r="O474" s="4" t="s">
        <v>96</v>
      </c>
      <c r="P474" s="4" t="s">
        <v>31</v>
      </c>
      <c r="Q474" s="4" t="s">
        <v>475</v>
      </c>
      <c r="R474" s="4" t="s">
        <v>475</v>
      </c>
      <c r="S474"/>
      <c r="T474" s="4" t="s">
        <v>546</v>
      </c>
      <c r="U474" s="4" t="s">
        <v>36</v>
      </c>
      <c r="V474" s="4" t="s">
        <v>31</v>
      </c>
      <c r="W474" s="4" t="s">
        <v>33</v>
      </c>
      <c r="X474" s="4" t="s">
        <v>36</v>
      </c>
      <c r="Y474"/>
      <c r="Z474"/>
      <c r="AA474" s="4" t="s">
        <v>30</v>
      </c>
      <c r="AB474" s="4" t="s">
        <v>33</v>
      </c>
      <c r="AC474" s="4" t="s">
        <v>475</v>
      </c>
      <c r="AD474" s="4" t="s">
        <v>546</v>
      </c>
    </row>
    <row r="475" spans="1:30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ht="12.75" x14ac:dyDescent="0.2">
      <c r="A476" s="4" t="s">
        <v>29</v>
      </c>
      <c r="B476" s="4" t="s">
        <v>1484</v>
      </c>
      <c r="C476"/>
      <c r="D476"/>
      <c r="E476" s="4" t="s">
        <v>33</v>
      </c>
      <c r="F476" s="4" t="s">
        <v>183</v>
      </c>
      <c r="G476" s="4" t="s">
        <v>1485</v>
      </c>
      <c r="H476" s="4" t="s">
        <v>1486</v>
      </c>
      <c r="I476" s="4" t="s">
        <v>917</v>
      </c>
      <c r="J476" s="4" t="s">
        <v>30</v>
      </c>
      <c r="K476" s="4" t="s">
        <v>563</v>
      </c>
      <c r="L476" s="4" t="s">
        <v>917</v>
      </c>
      <c r="M476" s="4" t="s">
        <v>918</v>
      </c>
      <c r="N476"/>
      <c r="O476" s="4" t="s">
        <v>96</v>
      </c>
      <c r="P476" s="4" t="s">
        <v>31</v>
      </c>
      <c r="Q476" s="4" t="s">
        <v>475</v>
      </c>
      <c r="R476" s="4" t="s">
        <v>475</v>
      </c>
      <c r="S476"/>
      <c r="T476" s="4" t="s">
        <v>543</v>
      </c>
      <c r="U476" s="4" t="s">
        <v>36</v>
      </c>
      <c r="V476" s="4" t="s">
        <v>31</v>
      </c>
      <c r="W476" s="4" t="s">
        <v>33</v>
      </c>
      <c r="X476" s="4" t="s">
        <v>36</v>
      </c>
      <c r="Y476"/>
      <c r="Z476"/>
      <c r="AA476" s="4" t="s">
        <v>30</v>
      </c>
      <c r="AB476" s="4" t="s">
        <v>33</v>
      </c>
      <c r="AC476" s="4" t="s">
        <v>475</v>
      </c>
      <c r="AD476" s="4" t="s">
        <v>543</v>
      </c>
    </row>
    <row r="477" spans="1:30" ht="12.75" x14ac:dyDescent="0.2">
      <c r="A477" s="4" t="s">
        <v>34</v>
      </c>
      <c r="B477" s="4" t="s">
        <v>1484</v>
      </c>
      <c r="C477"/>
      <c r="D477"/>
      <c r="E477" s="4" t="s">
        <v>33</v>
      </c>
      <c r="F477" s="4" t="s">
        <v>183</v>
      </c>
      <c r="G477" s="4" t="s">
        <v>1485</v>
      </c>
      <c r="H477" s="4" t="s">
        <v>1487</v>
      </c>
      <c r="I477" s="4" t="s">
        <v>917</v>
      </c>
      <c r="J477" s="4" t="s">
        <v>30</v>
      </c>
      <c r="K477" s="4" t="s">
        <v>563</v>
      </c>
      <c r="L477" s="4" t="s">
        <v>917</v>
      </c>
      <c r="M477" s="4" t="s">
        <v>918</v>
      </c>
      <c r="N477"/>
      <c r="O477" s="4" t="s">
        <v>96</v>
      </c>
      <c r="P477" s="4" t="s">
        <v>31</v>
      </c>
      <c r="Q477" s="4" t="s">
        <v>475</v>
      </c>
      <c r="R477" s="4" t="s">
        <v>475</v>
      </c>
      <c r="S477"/>
      <c r="T477" s="4" t="s">
        <v>546</v>
      </c>
      <c r="U477" s="4" t="s">
        <v>36</v>
      </c>
      <c r="V477" s="4" t="s">
        <v>31</v>
      </c>
      <c r="W477" s="4" t="s">
        <v>33</v>
      </c>
      <c r="X477" s="4" t="s">
        <v>36</v>
      </c>
      <c r="Y477"/>
      <c r="Z477"/>
      <c r="AA477" s="4" t="s">
        <v>30</v>
      </c>
      <c r="AB477" s="4" t="s">
        <v>33</v>
      </c>
      <c r="AC477" s="4" t="s">
        <v>475</v>
      </c>
      <c r="AD477" s="4" t="s">
        <v>546</v>
      </c>
    </row>
    <row r="478" spans="1:30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ht="12.75" x14ac:dyDescent="0.2">
      <c r="A479" s="4" t="s">
        <v>29</v>
      </c>
      <c r="B479" s="4" t="s">
        <v>1488</v>
      </c>
      <c r="C479"/>
      <c r="D479"/>
      <c r="E479" s="4" t="s">
        <v>33</v>
      </c>
      <c r="F479" s="4" t="s">
        <v>183</v>
      </c>
      <c r="G479" s="4" t="s">
        <v>1489</v>
      </c>
      <c r="H479" s="4" t="s">
        <v>1490</v>
      </c>
      <c r="I479" s="4" t="s">
        <v>1189</v>
      </c>
      <c r="J479" s="4" t="s">
        <v>30</v>
      </c>
      <c r="K479" s="4" t="s">
        <v>105</v>
      </c>
      <c r="L479" s="4" t="s">
        <v>1189</v>
      </c>
      <c r="M479" s="4" t="s">
        <v>1190</v>
      </c>
      <c r="N479"/>
      <c r="O479" s="4" t="s">
        <v>95</v>
      </c>
      <c r="P479" s="4" t="s">
        <v>31</v>
      </c>
      <c r="Q479" s="4" t="s">
        <v>1191</v>
      </c>
      <c r="R479" s="4" t="s">
        <v>1191</v>
      </c>
      <c r="S479"/>
      <c r="T479" s="4" t="s">
        <v>747</v>
      </c>
      <c r="U479" s="4" t="s">
        <v>36</v>
      </c>
      <c r="V479" s="4" t="s">
        <v>31</v>
      </c>
      <c r="W479" s="4" t="s">
        <v>33</v>
      </c>
      <c r="X479" s="4" t="s">
        <v>36</v>
      </c>
      <c r="Y479"/>
      <c r="Z479"/>
      <c r="AA479" s="4" t="s">
        <v>30</v>
      </c>
      <c r="AB479" s="4" t="s">
        <v>33</v>
      </c>
      <c r="AC479" s="4" t="s">
        <v>1191</v>
      </c>
      <c r="AD479" s="4" t="s">
        <v>747</v>
      </c>
    </row>
    <row r="480" spans="1:30" ht="12.75" x14ac:dyDescent="0.2">
      <c r="A480" s="4" t="s">
        <v>34</v>
      </c>
      <c r="B480" s="4" t="s">
        <v>1488</v>
      </c>
      <c r="C480"/>
      <c r="D480"/>
      <c r="E480" s="4" t="s">
        <v>33</v>
      </c>
      <c r="F480" s="4" t="s">
        <v>183</v>
      </c>
      <c r="G480" s="4" t="s">
        <v>1489</v>
      </c>
      <c r="H480" s="4" t="s">
        <v>1491</v>
      </c>
      <c r="I480" s="4" t="s">
        <v>1189</v>
      </c>
      <c r="J480" s="4" t="s">
        <v>30</v>
      </c>
      <c r="K480" s="4" t="s">
        <v>105</v>
      </c>
      <c r="L480" s="4" t="s">
        <v>1189</v>
      </c>
      <c r="M480" s="4" t="s">
        <v>1190</v>
      </c>
      <c r="N480"/>
      <c r="O480" s="4" t="s">
        <v>95</v>
      </c>
      <c r="P480" s="4" t="s">
        <v>31</v>
      </c>
      <c r="Q480" s="4" t="s">
        <v>1191</v>
      </c>
      <c r="R480" s="4" t="s">
        <v>1191</v>
      </c>
      <c r="S480"/>
      <c r="T480" s="4" t="s">
        <v>747</v>
      </c>
      <c r="U480" s="4" t="s">
        <v>36</v>
      </c>
      <c r="V480" s="4" t="s">
        <v>31</v>
      </c>
      <c r="W480" s="4" t="s">
        <v>33</v>
      </c>
      <c r="X480" s="4" t="s">
        <v>36</v>
      </c>
      <c r="Y480"/>
      <c r="Z480"/>
      <c r="AA480" s="4" t="s">
        <v>30</v>
      </c>
      <c r="AB480" s="4" t="s">
        <v>33</v>
      </c>
      <c r="AC480" s="4" t="s">
        <v>1191</v>
      </c>
      <c r="AD480" s="4" t="s">
        <v>747</v>
      </c>
    </row>
    <row r="481" spans="1:30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ht="12.75" x14ac:dyDescent="0.2">
      <c r="A482" s="4" t="s">
        <v>29</v>
      </c>
      <c r="B482" s="4" t="s">
        <v>1492</v>
      </c>
      <c r="C482"/>
      <c r="D482"/>
      <c r="E482" s="4" t="s">
        <v>33</v>
      </c>
      <c r="F482" s="4" t="s">
        <v>183</v>
      </c>
      <c r="G482" s="4" t="s">
        <v>1493</v>
      </c>
      <c r="H482" s="4" t="s">
        <v>1494</v>
      </c>
      <c r="I482" s="4" t="s">
        <v>1189</v>
      </c>
      <c r="J482" s="4" t="s">
        <v>30</v>
      </c>
      <c r="K482" s="4" t="s">
        <v>105</v>
      </c>
      <c r="L482" s="4" t="s">
        <v>1189</v>
      </c>
      <c r="M482" s="4" t="s">
        <v>1190</v>
      </c>
      <c r="N482"/>
      <c r="O482" s="4" t="s">
        <v>95</v>
      </c>
      <c r="P482" s="4" t="s">
        <v>31</v>
      </c>
      <c r="Q482" s="4" t="s">
        <v>1191</v>
      </c>
      <c r="R482" s="4" t="s">
        <v>1191</v>
      </c>
      <c r="S482"/>
      <c r="T482" s="4" t="s">
        <v>747</v>
      </c>
      <c r="U482" s="4" t="s">
        <v>36</v>
      </c>
      <c r="V482" s="4" t="s">
        <v>31</v>
      </c>
      <c r="W482" s="4" t="s">
        <v>33</v>
      </c>
      <c r="X482" s="4" t="s">
        <v>36</v>
      </c>
      <c r="Y482"/>
      <c r="Z482"/>
      <c r="AA482" s="4" t="s">
        <v>30</v>
      </c>
      <c r="AB482" s="4" t="s">
        <v>33</v>
      </c>
      <c r="AC482" s="4" t="s">
        <v>1191</v>
      </c>
      <c r="AD482" s="4" t="s">
        <v>747</v>
      </c>
    </row>
    <row r="483" spans="1:30" ht="12.75" x14ac:dyDescent="0.2">
      <c r="A483" s="4" t="s">
        <v>34</v>
      </c>
      <c r="B483" s="4" t="s">
        <v>1492</v>
      </c>
      <c r="C483"/>
      <c r="D483"/>
      <c r="E483" s="4" t="s">
        <v>33</v>
      </c>
      <c r="F483" s="4" t="s">
        <v>183</v>
      </c>
      <c r="G483" s="4" t="s">
        <v>1493</v>
      </c>
      <c r="H483" s="4" t="s">
        <v>1495</v>
      </c>
      <c r="I483" s="4" t="s">
        <v>1189</v>
      </c>
      <c r="J483" s="4" t="s">
        <v>30</v>
      </c>
      <c r="K483" s="4" t="s">
        <v>105</v>
      </c>
      <c r="L483" s="4" t="s">
        <v>1189</v>
      </c>
      <c r="M483" s="4" t="s">
        <v>1190</v>
      </c>
      <c r="N483"/>
      <c r="O483" s="4" t="s">
        <v>95</v>
      </c>
      <c r="P483" s="4" t="s">
        <v>31</v>
      </c>
      <c r="Q483" s="4" t="s">
        <v>1191</v>
      </c>
      <c r="R483" s="4" t="s">
        <v>1191</v>
      </c>
      <c r="S483"/>
      <c r="T483" s="4" t="s">
        <v>747</v>
      </c>
      <c r="U483" s="4" t="s">
        <v>36</v>
      </c>
      <c r="V483" s="4" t="s">
        <v>31</v>
      </c>
      <c r="W483" s="4" t="s">
        <v>33</v>
      </c>
      <c r="X483" s="4" t="s">
        <v>36</v>
      </c>
      <c r="Y483"/>
      <c r="Z483"/>
      <c r="AA483" s="4" t="s">
        <v>30</v>
      </c>
      <c r="AB483" s="4" t="s">
        <v>33</v>
      </c>
      <c r="AC483" s="4" t="s">
        <v>1191</v>
      </c>
      <c r="AD483" s="4" t="s">
        <v>747</v>
      </c>
    </row>
    <row r="484" spans="1:30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ht="12.75" x14ac:dyDescent="0.2">
      <c r="A485" s="4" t="s">
        <v>29</v>
      </c>
      <c r="B485" s="4" t="s">
        <v>1496</v>
      </c>
      <c r="C485"/>
      <c r="D485"/>
      <c r="E485" s="4" t="s">
        <v>33</v>
      </c>
      <c r="F485" s="4" t="s">
        <v>183</v>
      </c>
      <c r="G485" s="4" t="s">
        <v>1497</v>
      </c>
      <c r="H485" s="4" t="s">
        <v>1498</v>
      </c>
      <c r="I485" s="4" t="s">
        <v>1189</v>
      </c>
      <c r="J485" s="4" t="s">
        <v>30</v>
      </c>
      <c r="K485" s="4" t="s">
        <v>105</v>
      </c>
      <c r="L485" s="4" t="s">
        <v>1189</v>
      </c>
      <c r="M485" s="4" t="s">
        <v>1190</v>
      </c>
      <c r="N485"/>
      <c r="O485" s="4" t="s">
        <v>95</v>
      </c>
      <c r="P485" s="4" t="s">
        <v>31</v>
      </c>
      <c r="Q485" s="4" t="s">
        <v>1191</v>
      </c>
      <c r="R485" s="4" t="s">
        <v>1191</v>
      </c>
      <c r="S485"/>
      <c r="T485" s="4" t="s">
        <v>747</v>
      </c>
      <c r="U485" s="4" t="s">
        <v>36</v>
      </c>
      <c r="V485" s="4" t="s">
        <v>31</v>
      </c>
      <c r="W485" s="4" t="s">
        <v>33</v>
      </c>
      <c r="X485" s="4" t="s">
        <v>36</v>
      </c>
      <c r="Y485"/>
      <c r="Z485"/>
      <c r="AA485" s="4" t="s">
        <v>30</v>
      </c>
      <c r="AB485" s="4" t="s">
        <v>33</v>
      </c>
      <c r="AC485" s="4" t="s">
        <v>1191</v>
      </c>
      <c r="AD485" s="4" t="s">
        <v>747</v>
      </c>
    </row>
    <row r="486" spans="1:30" ht="12.75" x14ac:dyDescent="0.2">
      <c r="A486" s="4" t="s">
        <v>34</v>
      </c>
      <c r="B486" s="4" t="s">
        <v>1496</v>
      </c>
      <c r="C486"/>
      <c r="D486"/>
      <c r="E486" s="4" t="s">
        <v>33</v>
      </c>
      <c r="F486" s="4" t="s">
        <v>183</v>
      </c>
      <c r="G486" s="4" t="s">
        <v>1497</v>
      </c>
      <c r="H486" s="4" t="s">
        <v>1499</v>
      </c>
      <c r="I486" s="4" t="s">
        <v>1189</v>
      </c>
      <c r="J486" s="4" t="s">
        <v>30</v>
      </c>
      <c r="K486" s="4" t="s">
        <v>105</v>
      </c>
      <c r="L486" s="4" t="s">
        <v>1189</v>
      </c>
      <c r="M486" s="4" t="s">
        <v>1190</v>
      </c>
      <c r="N486"/>
      <c r="O486" s="4" t="s">
        <v>95</v>
      </c>
      <c r="P486" s="4" t="s">
        <v>31</v>
      </c>
      <c r="Q486" s="4" t="s">
        <v>1191</v>
      </c>
      <c r="R486" s="4" t="s">
        <v>1191</v>
      </c>
      <c r="S486"/>
      <c r="T486" s="4" t="s">
        <v>747</v>
      </c>
      <c r="U486" s="4" t="s">
        <v>36</v>
      </c>
      <c r="V486" s="4" t="s">
        <v>31</v>
      </c>
      <c r="W486" s="4" t="s">
        <v>33</v>
      </c>
      <c r="X486" s="4" t="s">
        <v>36</v>
      </c>
      <c r="Y486"/>
      <c r="Z486"/>
      <c r="AA486" s="4" t="s">
        <v>30</v>
      </c>
      <c r="AB486" s="4" t="s">
        <v>33</v>
      </c>
      <c r="AC486" s="4" t="s">
        <v>1191</v>
      </c>
      <c r="AD486" s="4" t="s">
        <v>747</v>
      </c>
    </row>
    <row r="487" spans="1:30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ht="12.75" x14ac:dyDescent="0.2">
      <c r="A488" s="4" t="s">
        <v>29</v>
      </c>
      <c r="B488" s="4" t="s">
        <v>1500</v>
      </c>
      <c r="C488"/>
      <c r="D488"/>
      <c r="E488" s="4" t="s">
        <v>33</v>
      </c>
      <c r="F488" s="4" t="s">
        <v>183</v>
      </c>
      <c r="G488" s="4" t="s">
        <v>1501</v>
      </c>
      <c r="H488" s="4" t="s">
        <v>1502</v>
      </c>
      <c r="I488" s="4" t="s">
        <v>1189</v>
      </c>
      <c r="J488" s="4" t="s">
        <v>30</v>
      </c>
      <c r="K488" s="4" t="s">
        <v>105</v>
      </c>
      <c r="L488" s="4" t="s">
        <v>1189</v>
      </c>
      <c r="M488" s="4" t="s">
        <v>1190</v>
      </c>
      <c r="N488"/>
      <c r="O488" s="4" t="s">
        <v>95</v>
      </c>
      <c r="P488" s="4" t="s">
        <v>31</v>
      </c>
      <c r="Q488" s="4" t="s">
        <v>1191</v>
      </c>
      <c r="R488" s="4" t="s">
        <v>1191</v>
      </c>
      <c r="S488"/>
      <c r="T488" s="4" t="s">
        <v>747</v>
      </c>
      <c r="U488" s="4" t="s">
        <v>36</v>
      </c>
      <c r="V488" s="4" t="s">
        <v>31</v>
      </c>
      <c r="W488" s="4" t="s">
        <v>33</v>
      </c>
      <c r="X488" s="4" t="s">
        <v>36</v>
      </c>
      <c r="Y488"/>
      <c r="Z488"/>
      <c r="AA488" s="4" t="s">
        <v>30</v>
      </c>
      <c r="AB488" s="4" t="s">
        <v>33</v>
      </c>
      <c r="AC488" s="4" t="s">
        <v>1191</v>
      </c>
      <c r="AD488" s="4" t="s">
        <v>747</v>
      </c>
    </row>
    <row r="489" spans="1:30" ht="12.75" x14ac:dyDescent="0.2">
      <c r="A489" s="4" t="s">
        <v>34</v>
      </c>
      <c r="B489" s="4" t="s">
        <v>1500</v>
      </c>
      <c r="C489"/>
      <c r="D489"/>
      <c r="E489" s="4" t="s">
        <v>33</v>
      </c>
      <c r="F489" s="4" t="s">
        <v>183</v>
      </c>
      <c r="G489" s="4" t="s">
        <v>1501</v>
      </c>
      <c r="H489" s="4" t="s">
        <v>1503</v>
      </c>
      <c r="I489" s="4" t="s">
        <v>1189</v>
      </c>
      <c r="J489" s="4" t="s">
        <v>30</v>
      </c>
      <c r="K489" s="4" t="s">
        <v>105</v>
      </c>
      <c r="L489" s="4" t="s">
        <v>1189</v>
      </c>
      <c r="M489" s="4" t="s">
        <v>1190</v>
      </c>
      <c r="N489"/>
      <c r="O489" s="4" t="s">
        <v>95</v>
      </c>
      <c r="P489" s="4" t="s">
        <v>31</v>
      </c>
      <c r="Q489" s="4" t="s">
        <v>1191</v>
      </c>
      <c r="R489" s="4" t="s">
        <v>1191</v>
      </c>
      <c r="S489"/>
      <c r="T489" s="4" t="s">
        <v>747</v>
      </c>
      <c r="U489" s="4" t="s">
        <v>36</v>
      </c>
      <c r="V489" s="4" t="s">
        <v>31</v>
      </c>
      <c r="W489" s="4" t="s">
        <v>33</v>
      </c>
      <c r="X489" s="4" t="s">
        <v>36</v>
      </c>
      <c r="Y489"/>
      <c r="Z489"/>
      <c r="AA489" s="4" t="s">
        <v>30</v>
      </c>
      <c r="AB489" s="4" t="s">
        <v>33</v>
      </c>
      <c r="AC489" s="4" t="s">
        <v>1191</v>
      </c>
      <c r="AD489" s="4" t="s">
        <v>747</v>
      </c>
    </row>
    <row r="490" spans="1:30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ht="12.75" x14ac:dyDescent="0.2">
      <c r="A491" s="4" t="s">
        <v>29</v>
      </c>
      <c r="B491" s="4" t="s">
        <v>1504</v>
      </c>
      <c r="C491"/>
      <c r="D491"/>
      <c r="E491" s="4" t="s">
        <v>33</v>
      </c>
      <c r="F491" s="4" t="s">
        <v>183</v>
      </c>
      <c r="G491" s="4" t="s">
        <v>1505</v>
      </c>
      <c r="H491" s="4" t="s">
        <v>1506</v>
      </c>
      <c r="I491" s="4" t="s">
        <v>620</v>
      </c>
      <c r="J491" s="4" t="s">
        <v>30</v>
      </c>
      <c r="K491" s="4" t="s">
        <v>621</v>
      </c>
      <c r="L491" s="4" t="s">
        <v>620</v>
      </c>
      <c r="M491" s="4" t="s">
        <v>622</v>
      </c>
      <c r="N491"/>
      <c r="O491" s="4" t="s">
        <v>95</v>
      </c>
      <c r="P491" s="4" t="s">
        <v>31</v>
      </c>
      <c r="Q491" s="4" t="s">
        <v>615</v>
      </c>
      <c r="R491" s="4" t="s">
        <v>615</v>
      </c>
      <c r="S491"/>
      <c r="T491" s="4" t="s">
        <v>136</v>
      </c>
      <c r="U491" s="4" t="s">
        <v>36</v>
      </c>
      <c r="V491" s="4" t="s">
        <v>31</v>
      </c>
      <c r="W491" s="4" t="s">
        <v>33</v>
      </c>
      <c r="X491" s="4" t="s">
        <v>36</v>
      </c>
      <c r="Y491"/>
      <c r="Z491"/>
      <c r="AA491" s="4" t="s">
        <v>30</v>
      </c>
      <c r="AB491" s="4" t="s">
        <v>33</v>
      </c>
      <c r="AC491" s="4" t="s">
        <v>615</v>
      </c>
      <c r="AD491" s="4" t="s">
        <v>136</v>
      </c>
    </row>
    <row r="492" spans="1:30" ht="12.75" x14ac:dyDescent="0.2">
      <c r="A492" s="4" t="s">
        <v>34</v>
      </c>
      <c r="B492" s="4" t="s">
        <v>1504</v>
      </c>
      <c r="C492"/>
      <c r="D492"/>
      <c r="E492" s="4" t="s">
        <v>33</v>
      </c>
      <c r="F492" s="4" t="s">
        <v>183</v>
      </c>
      <c r="G492" s="4" t="s">
        <v>1505</v>
      </c>
      <c r="H492" s="4" t="s">
        <v>1507</v>
      </c>
      <c r="I492" s="4" t="s">
        <v>620</v>
      </c>
      <c r="J492" s="4" t="s">
        <v>30</v>
      </c>
      <c r="K492" s="4" t="s">
        <v>621</v>
      </c>
      <c r="L492" s="4" t="s">
        <v>620</v>
      </c>
      <c r="M492" s="4" t="s">
        <v>622</v>
      </c>
      <c r="N492"/>
      <c r="O492" s="4" t="s">
        <v>95</v>
      </c>
      <c r="P492" s="4" t="s">
        <v>31</v>
      </c>
      <c r="Q492" s="4" t="s">
        <v>615</v>
      </c>
      <c r="R492" s="4" t="s">
        <v>615</v>
      </c>
      <c r="S492"/>
      <c r="T492" s="4" t="s">
        <v>136</v>
      </c>
      <c r="U492" s="4" t="s">
        <v>36</v>
      </c>
      <c r="V492" s="4" t="s">
        <v>31</v>
      </c>
      <c r="W492" s="4" t="s">
        <v>33</v>
      </c>
      <c r="X492" s="4" t="s">
        <v>36</v>
      </c>
      <c r="Y492"/>
      <c r="Z492"/>
      <c r="AA492" s="4" t="s">
        <v>30</v>
      </c>
      <c r="AB492" s="4" t="s">
        <v>33</v>
      </c>
      <c r="AC492" s="4" t="s">
        <v>615</v>
      </c>
      <c r="AD492" s="4" t="s">
        <v>136</v>
      </c>
    </row>
    <row r="493" spans="1:30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ht="12.75" x14ac:dyDescent="0.2">
      <c r="A494" s="4" t="s">
        <v>29</v>
      </c>
      <c r="B494" s="4" t="s">
        <v>1508</v>
      </c>
      <c r="C494"/>
      <c r="D494"/>
      <c r="E494" s="4" t="s">
        <v>33</v>
      </c>
      <c r="F494" s="4" t="s">
        <v>183</v>
      </c>
      <c r="G494" s="4" t="s">
        <v>1509</v>
      </c>
      <c r="H494" s="4" t="s">
        <v>1510</v>
      </c>
      <c r="I494" s="4" t="s">
        <v>620</v>
      </c>
      <c r="J494" s="4" t="s">
        <v>30</v>
      </c>
      <c r="K494" s="4" t="s">
        <v>621</v>
      </c>
      <c r="L494" s="4" t="s">
        <v>620</v>
      </c>
      <c r="M494" s="4" t="s">
        <v>622</v>
      </c>
      <c r="N494"/>
      <c r="O494" s="4" t="s">
        <v>95</v>
      </c>
      <c r="P494" s="4" t="s">
        <v>31</v>
      </c>
      <c r="Q494" s="4" t="s">
        <v>615</v>
      </c>
      <c r="R494" s="4" t="s">
        <v>615</v>
      </c>
      <c r="S494"/>
      <c r="T494" s="4" t="s">
        <v>136</v>
      </c>
      <c r="U494" s="4" t="s">
        <v>36</v>
      </c>
      <c r="V494" s="4" t="s">
        <v>31</v>
      </c>
      <c r="W494" s="4" t="s">
        <v>33</v>
      </c>
      <c r="X494" s="4" t="s">
        <v>36</v>
      </c>
      <c r="Y494"/>
      <c r="Z494"/>
      <c r="AA494" s="4" t="s">
        <v>30</v>
      </c>
      <c r="AB494" s="4" t="s">
        <v>33</v>
      </c>
      <c r="AC494" s="4" t="s">
        <v>615</v>
      </c>
      <c r="AD494" s="4" t="s">
        <v>136</v>
      </c>
    </row>
    <row r="495" spans="1:30" ht="12.75" x14ac:dyDescent="0.2">
      <c r="A495" s="4" t="s">
        <v>34</v>
      </c>
      <c r="B495" s="4" t="s">
        <v>1508</v>
      </c>
      <c r="C495"/>
      <c r="D495"/>
      <c r="E495" s="4" t="s">
        <v>33</v>
      </c>
      <c r="F495" s="4" t="s">
        <v>183</v>
      </c>
      <c r="G495" s="4" t="s">
        <v>1509</v>
      </c>
      <c r="H495" s="4" t="s">
        <v>1511</v>
      </c>
      <c r="I495" s="4" t="s">
        <v>620</v>
      </c>
      <c r="J495" s="4" t="s">
        <v>30</v>
      </c>
      <c r="K495" s="4" t="s">
        <v>621</v>
      </c>
      <c r="L495" s="4" t="s">
        <v>620</v>
      </c>
      <c r="M495" s="4" t="s">
        <v>622</v>
      </c>
      <c r="N495"/>
      <c r="O495" s="4" t="s">
        <v>95</v>
      </c>
      <c r="P495" s="4" t="s">
        <v>31</v>
      </c>
      <c r="Q495" s="4" t="s">
        <v>615</v>
      </c>
      <c r="R495" s="4" t="s">
        <v>615</v>
      </c>
      <c r="S495"/>
      <c r="T495" s="4" t="s">
        <v>136</v>
      </c>
      <c r="U495" s="4" t="s">
        <v>36</v>
      </c>
      <c r="V495" s="4" t="s">
        <v>31</v>
      </c>
      <c r="W495" s="4" t="s">
        <v>33</v>
      </c>
      <c r="X495" s="4" t="s">
        <v>36</v>
      </c>
      <c r="Y495"/>
      <c r="Z495"/>
      <c r="AA495" s="4" t="s">
        <v>30</v>
      </c>
      <c r="AB495" s="4" t="s">
        <v>33</v>
      </c>
      <c r="AC495" s="4" t="s">
        <v>615</v>
      </c>
      <c r="AD495" s="4" t="s">
        <v>136</v>
      </c>
    </row>
    <row r="496" spans="1:30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ht="12.75" x14ac:dyDescent="0.2">
      <c r="A497" s="4" t="s">
        <v>29</v>
      </c>
      <c r="B497" s="4" t="s">
        <v>1512</v>
      </c>
      <c r="C497"/>
      <c r="D497"/>
      <c r="E497" s="4" t="s">
        <v>33</v>
      </c>
      <c r="F497" s="4" t="s">
        <v>183</v>
      </c>
      <c r="G497" s="4" t="s">
        <v>1513</v>
      </c>
      <c r="H497" s="4" t="s">
        <v>1514</v>
      </c>
      <c r="I497" s="4" t="s">
        <v>620</v>
      </c>
      <c r="J497" s="4" t="s">
        <v>30</v>
      </c>
      <c r="K497" s="4" t="s">
        <v>621</v>
      </c>
      <c r="L497" s="4" t="s">
        <v>620</v>
      </c>
      <c r="M497" s="4" t="s">
        <v>622</v>
      </c>
      <c r="N497"/>
      <c r="O497" s="4" t="s">
        <v>95</v>
      </c>
      <c r="P497" s="4" t="s">
        <v>31</v>
      </c>
      <c r="Q497" s="4" t="s">
        <v>615</v>
      </c>
      <c r="R497" s="4" t="s">
        <v>615</v>
      </c>
      <c r="S497"/>
      <c r="T497" s="4" t="s">
        <v>136</v>
      </c>
      <c r="U497" s="4" t="s">
        <v>36</v>
      </c>
      <c r="V497" s="4" t="s">
        <v>31</v>
      </c>
      <c r="W497" s="4" t="s">
        <v>33</v>
      </c>
      <c r="X497" s="4" t="s">
        <v>36</v>
      </c>
      <c r="Y497"/>
      <c r="Z497"/>
      <c r="AA497" s="4" t="s">
        <v>30</v>
      </c>
      <c r="AB497" s="4" t="s">
        <v>33</v>
      </c>
      <c r="AC497" s="4" t="s">
        <v>615</v>
      </c>
      <c r="AD497" s="4" t="s">
        <v>136</v>
      </c>
    </row>
    <row r="498" spans="1:30" ht="12.75" x14ac:dyDescent="0.2">
      <c r="A498" s="4" t="s">
        <v>34</v>
      </c>
      <c r="B498" s="4" t="s">
        <v>1512</v>
      </c>
      <c r="C498"/>
      <c r="D498"/>
      <c r="E498" s="4" t="s">
        <v>33</v>
      </c>
      <c r="F498" s="4" t="s">
        <v>183</v>
      </c>
      <c r="G498" s="4" t="s">
        <v>1513</v>
      </c>
      <c r="H498" s="4" t="s">
        <v>1515</v>
      </c>
      <c r="I498" s="4" t="s">
        <v>620</v>
      </c>
      <c r="J498" s="4" t="s">
        <v>30</v>
      </c>
      <c r="K498" s="4" t="s">
        <v>621</v>
      </c>
      <c r="L498" s="4" t="s">
        <v>620</v>
      </c>
      <c r="M498" s="4" t="s">
        <v>622</v>
      </c>
      <c r="N498"/>
      <c r="O498" s="4" t="s">
        <v>95</v>
      </c>
      <c r="P498" s="4" t="s">
        <v>31</v>
      </c>
      <c r="Q498" s="4" t="s">
        <v>615</v>
      </c>
      <c r="R498" s="4" t="s">
        <v>615</v>
      </c>
      <c r="S498"/>
      <c r="T498" s="4" t="s">
        <v>136</v>
      </c>
      <c r="U498" s="4" t="s">
        <v>36</v>
      </c>
      <c r="V498" s="4" t="s">
        <v>31</v>
      </c>
      <c r="W498" s="4" t="s">
        <v>33</v>
      </c>
      <c r="X498" s="4" t="s">
        <v>36</v>
      </c>
      <c r="Y498"/>
      <c r="Z498"/>
      <c r="AA498" s="4" t="s">
        <v>30</v>
      </c>
      <c r="AB498" s="4" t="s">
        <v>33</v>
      </c>
      <c r="AC498" s="4" t="s">
        <v>615</v>
      </c>
      <c r="AD498" s="4" t="s">
        <v>136</v>
      </c>
    </row>
    <row r="499" spans="1:30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ht="12.75" x14ac:dyDescent="0.2">
      <c r="A500" s="4" t="s">
        <v>29</v>
      </c>
      <c r="B500" s="4" t="s">
        <v>1516</v>
      </c>
      <c r="C500"/>
      <c r="D500"/>
      <c r="E500" s="4" t="s">
        <v>33</v>
      </c>
      <c r="F500" s="4" t="s">
        <v>183</v>
      </c>
      <c r="G500" s="4" t="s">
        <v>1517</v>
      </c>
      <c r="H500" s="4" t="s">
        <v>1518</v>
      </c>
      <c r="I500" s="4" t="s">
        <v>706</v>
      </c>
      <c r="J500" s="4" t="s">
        <v>30</v>
      </c>
      <c r="K500" s="4" t="s">
        <v>707</v>
      </c>
      <c r="L500" s="4" t="s">
        <v>706</v>
      </c>
      <c r="M500" s="4" t="s">
        <v>708</v>
      </c>
      <c r="N500"/>
      <c r="O500" s="4" t="s">
        <v>96</v>
      </c>
      <c r="P500" s="4" t="s">
        <v>31</v>
      </c>
      <c r="Q500" s="4" t="s">
        <v>701</v>
      </c>
      <c r="R500" s="4" t="s">
        <v>701</v>
      </c>
      <c r="S500"/>
      <c r="T500" s="4" t="s">
        <v>136</v>
      </c>
      <c r="U500" s="4" t="s">
        <v>36</v>
      </c>
      <c r="V500" s="4" t="s">
        <v>31</v>
      </c>
      <c r="W500" s="4" t="s">
        <v>33</v>
      </c>
      <c r="X500" s="4" t="s">
        <v>36</v>
      </c>
      <c r="Y500"/>
      <c r="Z500"/>
      <c r="AA500" s="4" t="s">
        <v>30</v>
      </c>
      <c r="AB500" s="4" t="s">
        <v>33</v>
      </c>
      <c r="AC500" s="4" t="s">
        <v>701</v>
      </c>
      <c r="AD500" s="4" t="s">
        <v>136</v>
      </c>
    </row>
    <row r="501" spans="1:30" ht="12.75" x14ac:dyDescent="0.2">
      <c r="A501" s="4" t="s">
        <v>34</v>
      </c>
      <c r="B501" s="4" t="s">
        <v>1516</v>
      </c>
      <c r="C501"/>
      <c r="D501"/>
      <c r="E501" s="4" t="s">
        <v>33</v>
      </c>
      <c r="F501" s="4" t="s">
        <v>183</v>
      </c>
      <c r="G501" s="4" t="s">
        <v>1517</v>
      </c>
      <c r="H501" s="4" t="s">
        <v>1519</v>
      </c>
      <c r="I501" s="4" t="s">
        <v>706</v>
      </c>
      <c r="J501" s="4" t="s">
        <v>30</v>
      </c>
      <c r="K501" s="4" t="s">
        <v>707</v>
      </c>
      <c r="L501" s="4" t="s">
        <v>706</v>
      </c>
      <c r="M501" s="4" t="s">
        <v>708</v>
      </c>
      <c r="N501"/>
      <c r="O501" s="4" t="s">
        <v>96</v>
      </c>
      <c r="P501" s="4" t="s">
        <v>31</v>
      </c>
      <c r="Q501" s="4" t="s">
        <v>701</v>
      </c>
      <c r="R501" s="4" t="s">
        <v>701</v>
      </c>
      <c r="S501"/>
      <c r="T501" s="4" t="s">
        <v>136</v>
      </c>
      <c r="U501" s="4" t="s">
        <v>36</v>
      </c>
      <c r="V501" s="4" t="s">
        <v>31</v>
      </c>
      <c r="W501" s="4" t="s">
        <v>33</v>
      </c>
      <c r="X501" s="4" t="s">
        <v>36</v>
      </c>
      <c r="Y501"/>
      <c r="Z501"/>
      <c r="AA501" s="4" t="s">
        <v>30</v>
      </c>
      <c r="AB501" s="4" t="s">
        <v>33</v>
      </c>
      <c r="AC501" s="4" t="s">
        <v>701</v>
      </c>
      <c r="AD501" s="4" t="s">
        <v>136</v>
      </c>
    </row>
    <row r="502" spans="1:30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  <row r="503" spans="1:30" ht="12.75" x14ac:dyDescent="0.2">
      <c r="A503" s="4" t="s">
        <v>29</v>
      </c>
      <c r="B503" s="4" t="s">
        <v>1520</v>
      </c>
      <c r="C503"/>
      <c r="D503"/>
      <c r="E503" s="4" t="s">
        <v>33</v>
      </c>
      <c r="F503" s="4" t="s">
        <v>183</v>
      </c>
      <c r="G503" s="4" t="s">
        <v>1521</v>
      </c>
      <c r="H503" s="4" t="s">
        <v>1522</v>
      </c>
      <c r="I503" s="4" t="s">
        <v>976</v>
      </c>
      <c r="J503" s="4" t="s">
        <v>30</v>
      </c>
      <c r="K503" s="4" t="s">
        <v>824</v>
      </c>
      <c r="L503" s="4" t="s">
        <v>977</v>
      </c>
      <c r="M503" s="4" t="s">
        <v>978</v>
      </c>
      <c r="N503"/>
      <c r="O503" s="4" t="s">
        <v>95</v>
      </c>
      <c r="P503" s="4" t="s">
        <v>31</v>
      </c>
      <c r="Q503" s="4" t="s">
        <v>846</v>
      </c>
      <c r="R503" s="4" t="s">
        <v>846</v>
      </c>
      <c r="S503"/>
      <c r="T503" s="4" t="s">
        <v>471</v>
      </c>
      <c r="U503" s="4" t="s">
        <v>36</v>
      </c>
      <c r="V503" s="4" t="s">
        <v>31</v>
      </c>
      <c r="W503" s="4" t="s">
        <v>33</v>
      </c>
      <c r="X503" s="4" t="s">
        <v>36</v>
      </c>
      <c r="Y503"/>
      <c r="Z503"/>
      <c r="AA503" s="4" t="s">
        <v>30</v>
      </c>
      <c r="AB503" s="4" t="s">
        <v>33</v>
      </c>
      <c r="AC503" s="4" t="s">
        <v>846</v>
      </c>
      <c r="AD503" s="4" t="s">
        <v>471</v>
      </c>
    </row>
    <row r="504" spans="1:30" ht="12.75" x14ac:dyDescent="0.2">
      <c r="A504" s="4" t="s">
        <v>34</v>
      </c>
      <c r="B504" s="4" t="s">
        <v>1520</v>
      </c>
      <c r="C504"/>
      <c r="D504"/>
      <c r="E504" s="4" t="s">
        <v>33</v>
      </c>
      <c r="F504" s="4" t="s">
        <v>183</v>
      </c>
      <c r="G504" s="4" t="s">
        <v>1521</v>
      </c>
      <c r="H504" s="4" t="s">
        <v>1523</v>
      </c>
      <c r="I504" s="4" t="s">
        <v>976</v>
      </c>
      <c r="J504" s="4" t="s">
        <v>30</v>
      </c>
      <c r="K504" s="4" t="s">
        <v>824</v>
      </c>
      <c r="L504" s="4" t="s">
        <v>977</v>
      </c>
      <c r="M504" s="4" t="s">
        <v>978</v>
      </c>
      <c r="N504"/>
      <c r="O504" s="4" t="s">
        <v>95</v>
      </c>
      <c r="P504" s="4" t="s">
        <v>31</v>
      </c>
      <c r="Q504" s="4" t="s">
        <v>846</v>
      </c>
      <c r="R504" s="4" t="s">
        <v>846</v>
      </c>
      <c r="S504"/>
      <c r="T504" s="4" t="s">
        <v>471</v>
      </c>
      <c r="U504" s="4" t="s">
        <v>36</v>
      </c>
      <c r="V504" s="4" t="s">
        <v>31</v>
      </c>
      <c r="W504" s="4" t="s">
        <v>33</v>
      </c>
      <c r="X504" s="4" t="s">
        <v>36</v>
      </c>
      <c r="Y504"/>
      <c r="Z504"/>
      <c r="AA504" s="4" t="s">
        <v>30</v>
      </c>
      <c r="AB504" s="4" t="s">
        <v>33</v>
      </c>
      <c r="AC504" s="4" t="s">
        <v>846</v>
      </c>
      <c r="AD504" s="4" t="s">
        <v>471</v>
      </c>
    </row>
    <row r="505" spans="1:30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</row>
    <row r="506" spans="1:30" ht="12.75" x14ac:dyDescent="0.2">
      <c r="A506" s="4" t="s">
        <v>29</v>
      </c>
      <c r="B506" s="4" t="s">
        <v>1524</v>
      </c>
      <c r="C506"/>
      <c r="D506"/>
      <c r="E506" s="4" t="s">
        <v>33</v>
      </c>
      <c r="F506" s="4" t="s">
        <v>183</v>
      </c>
      <c r="G506" s="4" t="s">
        <v>1525</v>
      </c>
      <c r="H506" s="4" t="s">
        <v>1526</v>
      </c>
      <c r="I506" s="4" t="s">
        <v>851</v>
      </c>
      <c r="J506" s="4" t="s">
        <v>30</v>
      </c>
      <c r="K506" s="4" t="s">
        <v>824</v>
      </c>
      <c r="L506" s="4" t="s">
        <v>852</v>
      </c>
      <c r="M506" s="4" t="s">
        <v>853</v>
      </c>
      <c r="N506"/>
      <c r="O506" s="4" t="s">
        <v>95</v>
      </c>
      <c r="P506" s="4" t="s">
        <v>31</v>
      </c>
      <c r="Q506" s="4" t="s">
        <v>846</v>
      </c>
      <c r="R506" s="4" t="s">
        <v>846</v>
      </c>
      <c r="S506"/>
      <c r="T506" s="4" t="s">
        <v>471</v>
      </c>
      <c r="U506" s="4" t="s">
        <v>36</v>
      </c>
      <c r="V506" s="4" t="s">
        <v>31</v>
      </c>
      <c r="W506" s="4" t="s">
        <v>33</v>
      </c>
      <c r="X506" s="4" t="s">
        <v>36</v>
      </c>
      <c r="Y506"/>
      <c r="Z506"/>
      <c r="AA506" s="4" t="s">
        <v>30</v>
      </c>
      <c r="AB506" s="4" t="s">
        <v>33</v>
      </c>
      <c r="AC506" s="4" t="s">
        <v>846</v>
      </c>
      <c r="AD506" s="4" t="s">
        <v>471</v>
      </c>
    </row>
    <row r="507" spans="1:30" ht="12.75" x14ac:dyDescent="0.2">
      <c r="A507" s="4" t="s">
        <v>34</v>
      </c>
      <c r="B507" s="4" t="s">
        <v>1524</v>
      </c>
      <c r="C507"/>
      <c r="D507"/>
      <c r="E507" s="4" t="s">
        <v>33</v>
      </c>
      <c r="F507" s="4" t="s">
        <v>183</v>
      </c>
      <c r="G507" s="4" t="s">
        <v>1525</v>
      </c>
      <c r="H507" s="4" t="s">
        <v>1527</v>
      </c>
      <c r="I507" s="4" t="s">
        <v>851</v>
      </c>
      <c r="J507" s="4" t="s">
        <v>30</v>
      </c>
      <c r="K507" s="4" t="s">
        <v>824</v>
      </c>
      <c r="L507" s="4" t="s">
        <v>852</v>
      </c>
      <c r="M507" s="4" t="s">
        <v>853</v>
      </c>
      <c r="N507"/>
      <c r="O507" s="4" t="s">
        <v>95</v>
      </c>
      <c r="P507" s="4" t="s">
        <v>31</v>
      </c>
      <c r="Q507" s="4" t="s">
        <v>846</v>
      </c>
      <c r="R507" s="4" t="s">
        <v>846</v>
      </c>
      <c r="S507"/>
      <c r="T507" s="4" t="s">
        <v>471</v>
      </c>
      <c r="U507" s="4" t="s">
        <v>36</v>
      </c>
      <c r="V507" s="4" t="s">
        <v>31</v>
      </c>
      <c r="W507" s="4" t="s">
        <v>33</v>
      </c>
      <c r="X507" s="4" t="s">
        <v>36</v>
      </c>
      <c r="Y507"/>
      <c r="Z507"/>
      <c r="AA507" s="4" t="s">
        <v>30</v>
      </c>
      <c r="AB507" s="4" t="s">
        <v>33</v>
      </c>
      <c r="AC507" s="4" t="s">
        <v>846</v>
      </c>
      <c r="AD507" s="4" t="s">
        <v>471</v>
      </c>
    </row>
    <row r="508" spans="1:30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</row>
    <row r="509" spans="1:30" ht="12.75" x14ac:dyDescent="0.2">
      <c r="A509" s="4" t="s">
        <v>29</v>
      </c>
      <c r="B509" s="4" t="s">
        <v>1528</v>
      </c>
      <c r="C509"/>
      <c r="D509"/>
      <c r="E509" s="4" t="s">
        <v>33</v>
      </c>
      <c r="F509" s="4" t="s">
        <v>183</v>
      </c>
      <c r="G509" s="4" t="s">
        <v>1529</v>
      </c>
      <c r="H509" s="4" t="s">
        <v>1530</v>
      </c>
      <c r="I509" s="4" t="s">
        <v>851</v>
      </c>
      <c r="J509" s="4" t="s">
        <v>30</v>
      </c>
      <c r="K509" s="4" t="s">
        <v>824</v>
      </c>
      <c r="L509" s="4" t="s">
        <v>852</v>
      </c>
      <c r="M509" s="4" t="s">
        <v>853</v>
      </c>
      <c r="N509"/>
      <c r="O509" s="4" t="s">
        <v>95</v>
      </c>
      <c r="P509" s="4" t="s">
        <v>31</v>
      </c>
      <c r="Q509" s="4" t="s">
        <v>846</v>
      </c>
      <c r="R509" s="4" t="s">
        <v>846</v>
      </c>
      <c r="S509"/>
      <c r="T509" s="4" t="s">
        <v>471</v>
      </c>
      <c r="U509" s="4" t="s">
        <v>36</v>
      </c>
      <c r="V509" s="4" t="s">
        <v>31</v>
      </c>
      <c r="W509" s="4" t="s">
        <v>33</v>
      </c>
      <c r="X509" s="4" t="s">
        <v>36</v>
      </c>
      <c r="Y509"/>
      <c r="Z509"/>
      <c r="AA509" s="4" t="s">
        <v>30</v>
      </c>
      <c r="AB509" s="4" t="s">
        <v>33</v>
      </c>
      <c r="AC509" s="4" t="s">
        <v>846</v>
      </c>
      <c r="AD509" s="4" t="s">
        <v>471</v>
      </c>
    </row>
    <row r="510" spans="1:30" ht="12.75" x14ac:dyDescent="0.2">
      <c r="A510" s="4" t="s">
        <v>34</v>
      </c>
      <c r="B510" s="4" t="s">
        <v>1528</v>
      </c>
      <c r="C510"/>
      <c r="D510"/>
      <c r="E510" s="4" t="s">
        <v>33</v>
      </c>
      <c r="F510" s="4" t="s">
        <v>183</v>
      </c>
      <c r="G510" s="4" t="s">
        <v>1529</v>
      </c>
      <c r="H510" s="4" t="s">
        <v>1531</v>
      </c>
      <c r="I510" s="4" t="s">
        <v>851</v>
      </c>
      <c r="J510" s="4" t="s">
        <v>30</v>
      </c>
      <c r="K510" s="4" t="s">
        <v>824</v>
      </c>
      <c r="L510" s="4" t="s">
        <v>852</v>
      </c>
      <c r="M510" s="4" t="s">
        <v>853</v>
      </c>
      <c r="N510"/>
      <c r="O510" s="4" t="s">
        <v>95</v>
      </c>
      <c r="P510" s="4" t="s">
        <v>31</v>
      </c>
      <c r="Q510" s="4" t="s">
        <v>846</v>
      </c>
      <c r="R510" s="4" t="s">
        <v>846</v>
      </c>
      <c r="S510"/>
      <c r="T510" s="4" t="s">
        <v>471</v>
      </c>
      <c r="U510" s="4" t="s">
        <v>36</v>
      </c>
      <c r="V510" s="4" t="s">
        <v>31</v>
      </c>
      <c r="W510" s="4" t="s">
        <v>33</v>
      </c>
      <c r="X510" s="4" t="s">
        <v>36</v>
      </c>
      <c r="Y510"/>
      <c r="Z510"/>
      <c r="AA510" s="4" t="s">
        <v>30</v>
      </c>
      <c r="AB510" s="4" t="s">
        <v>33</v>
      </c>
      <c r="AC510" s="4" t="s">
        <v>846</v>
      </c>
      <c r="AD510" s="4" t="s">
        <v>471</v>
      </c>
    </row>
    <row r="511" spans="1:30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</row>
    <row r="512" spans="1:30" ht="12.75" x14ac:dyDescent="0.2">
      <c r="A512" s="4" t="s">
        <v>29</v>
      </c>
      <c r="B512" s="4" t="s">
        <v>1532</v>
      </c>
      <c r="C512"/>
      <c r="D512"/>
      <c r="E512" s="4" t="s">
        <v>33</v>
      </c>
      <c r="F512" s="4" t="s">
        <v>183</v>
      </c>
      <c r="G512" s="4" t="s">
        <v>1533</v>
      </c>
      <c r="H512" s="4" t="s">
        <v>1534</v>
      </c>
      <c r="I512" s="4" t="s">
        <v>851</v>
      </c>
      <c r="J512" s="4" t="s">
        <v>30</v>
      </c>
      <c r="K512" s="4" t="s">
        <v>824</v>
      </c>
      <c r="L512" s="4" t="s">
        <v>852</v>
      </c>
      <c r="M512" s="4" t="s">
        <v>853</v>
      </c>
      <c r="N512"/>
      <c r="O512" s="4" t="s">
        <v>95</v>
      </c>
      <c r="P512" s="4" t="s">
        <v>31</v>
      </c>
      <c r="Q512" s="4" t="s">
        <v>846</v>
      </c>
      <c r="R512" s="4" t="s">
        <v>846</v>
      </c>
      <c r="S512"/>
      <c r="T512" s="4" t="s">
        <v>471</v>
      </c>
      <c r="U512" s="4" t="s">
        <v>36</v>
      </c>
      <c r="V512" s="4" t="s">
        <v>31</v>
      </c>
      <c r="W512" s="4" t="s">
        <v>33</v>
      </c>
      <c r="X512" s="4" t="s">
        <v>36</v>
      </c>
      <c r="Y512"/>
      <c r="Z512"/>
      <c r="AA512" s="4" t="s">
        <v>30</v>
      </c>
      <c r="AB512" s="4" t="s">
        <v>33</v>
      </c>
      <c r="AC512" s="4" t="s">
        <v>846</v>
      </c>
      <c r="AD512" s="4" t="s">
        <v>471</v>
      </c>
    </row>
    <row r="513" spans="1:30" ht="12.75" x14ac:dyDescent="0.2">
      <c r="A513" s="4" t="s">
        <v>34</v>
      </c>
      <c r="B513" s="4" t="s">
        <v>1532</v>
      </c>
      <c r="C513"/>
      <c r="D513"/>
      <c r="E513" s="4" t="s">
        <v>33</v>
      </c>
      <c r="F513" s="4" t="s">
        <v>183</v>
      </c>
      <c r="G513" s="4" t="s">
        <v>1533</v>
      </c>
      <c r="H513" s="4" t="s">
        <v>1535</v>
      </c>
      <c r="I513" s="4" t="s">
        <v>851</v>
      </c>
      <c r="J513" s="4" t="s">
        <v>30</v>
      </c>
      <c r="K513" s="4" t="s">
        <v>824</v>
      </c>
      <c r="L513" s="4" t="s">
        <v>852</v>
      </c>
      <c r="M513" s="4" t="s">
        <v>853</v>
      </c>
      <c r="N513"/>
      <c r="O513" s="4" t="s">
        <v>95</v>
      </c>
      <c r="P513" s="4" t="s">
        <v>31</v>
      </c>
      <c r="Q513" s="4" t="s">
        <v>846</v>
      </c>
      <c r="R513" s="4" t="s">
        <v>846</v>
      </c>
      <c r="S513"/>
      <c r="T513" s="4" t="s">
        <v>471</v>
      </c>
      <c r="U513" s="4" t="s">
        <v>36</v>
      </c>
      <c r="V513" s="4" t="s">
        <v>31</v>
      </c>
      <c r="W513" s="4" t="s">
        <v>33</v>
      </c>
      <c r="X513" s="4" t="s">
        <v>36</v>
      </c>
      <c r="Y513"/>
      <c r="Z513"/>
      <c r="AA513" s="4" t="s">
        <v>30</v>
      </c>
      <c r="AB513" s="4" t="s">
        <v>33</v>
      </c>
      <c r="AC513" s="4" t="s">
        <v>846</v>
      </c>
      <c r="AD513" s="4" t="s">
        <v>471</v>
      </c>
    </row>
    <row r="514" spans="1:30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</row>
    <row r="515" spans="1:30" ht="12.75" x14ac:dyDescent="0.2">
      <c r="A515" s="4" t="s">
        <v>29</v>
      </c>
      <c r="B515" s="4" t="s">
        <v>1536</v>
      </c>
      <c r="C515"/>
      <c r="D515"/>
      <c r="E515" s="4" t="s">
        <v>33</v>
      </c>
      <c r="F515" s="4" t="s">
        <v>183</v>
      </c>
      <c r="G515" s="4" t="s">
        <v>1537</v>
      </c>
      <c r="H515" s="4" t="s">
        <v>1538</v>
      </c>
      <c r="I515" s="4" t="s">
        <v>871</v>
      </c>
      <c r="J515" s="4" t="s">
        <v>30</v>
      </c>
      <c r="K515" s="4" t="s">
        <v>125</v>
      </c>
      <c r="L515" s="4" t="s">
        <v>872</v>
      </c>
      <c r="M515" s="4" t="s">
        <v>873</v>
      </c>
      <c r="N515"/>
      <c r="O515" s="4" t="s">
        <v>95</v>
      </c>
      <c r="P515" s="4" t="s">
        <v>31</v>
      </c>
      <c r="Q515" s="4" t="s">
        <v>866</v>
      </c>
      <c r="R515" s="4" t="s">
        <v>866</v>
      </c>
      <c r="S515"/>
      <c r="T515" s="4" t="s">
        <v>136</v>
      </c>
      <c r="U515" s="4" t="s">
        <v>36</v>
      </c>
      <c r="V515" s="4" t="s">
        <v>31</v>
      </c>
      <c r="W515" s="4" t="s">
        <v>33</v>
      </c>
      <c r="X515" s="4" t="s">
        <v>36</v>
      </c>
      <c r="Y515"/>
      <c r="Z515"/>
      <c r="AA515" s="4" t="s">
        <v>30</v>
      </c>
      <c r="AB515" s="4" t="s">
        <v>33</v>
      </c>
      <c r="AC515" s="4" t="s">
        <v>866</v>
      </c>
      <c r="AD515" s="4" t="s">
        <v>136</v>
      </c>
    </row>
    <row r="516" spans="1:30" ht="12.75" x14ac:dyDescent="0.2">
      <c r="A516" s="4" t="s">
        <v>34</v>
      </c>
      <c r="B516" s="4" t="s">
        <v>1536</v>
      </c>
      <c r="C516"/>
      <c r="D516"/>
      <c r="E516" s="4" t="s">
        <v>33</v>
      </c>
      <c r="F516" s="4" t="s">
        <v>183</v>
      </c>
      <c r="G516" s="4" t="s">
        <v>1537</v>
      </c>
      <c r="H516" s="4" t="s">
        <v>1539</v>
      </c>
      <c r="I516" s="4" t="s">
        <v>871</v>
      </c>
      <c r="J516" s="4" t="s">
        <v>30</v>
      </c>
      <c r="K516" s="4" t="s">
        <v>125</v>
      </c>
      <c r="L516" s="4" t="s">
        <v>872</v>
      </c>
      <c r="M516" s="4" t="s">
        <v>873</v>
      </c>
      <c r="N516"/>
      <c r="O516" s="4" t="s">
        <v>95</v>
      </c>
      <c r="P516" s="4" t="s">
        <v>31</v>
      </c>
      <c r="Q516" s="4" t="s">
        <v>866</v>
      </c>
      <c r="R516" s="4" t="s">
        <v>866</v>
      </c>
      <c r="S516"/>
      <c r="T516" s="4" t="s">
        <v>136</v>
      </c>
      <c r="U516" s="4" t="s">
        <v>36</v>
      </c>
      <c r="V516" s="4" t="s">
        <v>31</v>
      </c>
      <c r="W516" s="4" t="s">
        <v>33</v>
      </c>
      <c r="X516" s="4" t="s">
        <v>36</v>
      </c>
      <c r="Y516"/>
      <c r="Z516"/>
      <c r="AA516" s="4" t="s">
        <v>30</v>
      </c>
      <c r="AB516" s="4" t="s">
        <v>33</v>
      </c>
      <c r="AC516" s="4" t="s">
        <v>866</v>
      </c>
      <c r="AD516" s="4" t="s">
        <v>136</v>
      </c>
    </row>
    <row r="517" spans="1:30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</row>
    <row r="518" spans="1:30" ht="12.75" x14ac:dyDescent="0.2">
      <c r="A518" s="4" t="s">
        <v>29</v>
      </c>
      <c r="B518" s="4" t="s">
        <v>1540</v>
      </c>
      <c r="C518"/>
      <c r="D518"/>
      <c r="E518" s="4" t="s">
        <v>33</v>
      </c>
      <c r="F518" s="4" t="s">
        <v>183</v>
      </c>
      <c r="G518" s="4" t="s">
        <v>1541</v>
      </c>
      <c r="H518" s="4" t="s">
        <v>1542</v>
      </c>
      <c r="I518" s="4" t="s">
        <v>871</v>
      </c>
      <c r="J518" s="4" t="s">
        <v>30</v>
      </c>
      <c r="K518" s="4" t="s">
        <v>125</v>
      </c>
      <c r="L518" s="4" t="s">
        <v>872</v>
      </c>
      <c r="M518" s="4" t="s">
        <v>873</v>
      </c>
      <c r="N518"/>
      <c r="O518" s="4" t="s">
        <v>95</v>
      </c>
      <c r="P518" s="4" t="s">
        <v>31</v>
      </c>
      <c r="Q518" s="4" t="s">
        <v>866</v>
      </c>
      <c r="R518" s="4" t="s">
        <v>866</v>
      </c>
      <c r="S518"/>
      <c r="T518" s="4" t="s">
        <v>136</v>
      </c>
      <c r="U518" s="4" t="s">
        <v>36</v>
      </c>
      <c r="V518" s="4" t="s">
        <v>31</v>
      </c>
      <c r="W518" s="4" t="s">
        <v>33</v>
      </c>
      <c r="X518" s="4" t="s">
        <v>36</v>
      </c>
      <c r="Y518"/>
      <c r="Z518"/>
      <c r="AA518" s="4" t="s">
        <v>30</v>
      </c>
      <c r="AB518" s="4" t="s">
        <v>33</v>
      </c>
      <c r="AC518" s="4" t="s">
        <v>866</v>
      </c>
      <c r="AD518" s="4" t="s">
        <v>136</v>
      </c>
    </row>
    <row r="519" spans="1:30" ht="12.75" x14ac:dyDescent="0.2">
      <c r="A519" s="4" t="s">
        <v>34</v>
      </c>
      <c r="B519" s="4" t="s">
        <v>1540</v>
      </c>
      <c r="C519"/>
      <c r="D519"/>
      <c r="E519" s="4" t="s">
        <v>33</v>
      </c>
      <c r="F519" s="4" t="s">
        <v>183</v>
      </c>
      <c r="G519" s="4" t="s">
        <v>1541</v>
      </c>
      <c r="H519" s="4" t="s">
        <v>1543</v>
      </c>
      <c r="I519" s="4" t="s">
        <v>871</v>
      </c>
      <c r="J519" s="4" t="s">
        <v>30</v>
      </c>
      <c r="K519" s="4" t="s">
        <v>125</v>
      </c>
      <c r="L519" s="4" t="s">
        <v>872</v>
      </c>
      <c r="M519" s="4" t="s">
        <v>873</v>
      </c>
      <c r="N519"/>
      <c r="O519" s="4" t="s">
        <v>95</v>
      </c>
      <c r="P519" s="4" t="s">
        <v>31</v>
      </c>
      <c r="Q519" s="4" t="s">
        <v>866</v>
      </c>
      <c r="R519" s="4" t="s">
        <v>866</v>
      </c>
      <c r="S519"/>
      <c r="T519" s="4" t="s">
        <v>136</v>
      </c>
      <c r="U519" s="4" t="s">
        <v>36</v>
      </c>
      <c r="V519" s="4" t="s">
        <v>31</v>
      </c>
      <c r="W519" s="4" t="s">
        <v>33</v>
      </c>
      <c r="X519" s="4" t="s">
        <v>36</v>
      </c>
      <c r="Y519"/>
      <c r="Z519"/>
      <c r="AA519" s="4" t="s">
        <v>30</v>
      </c>
      <c r="AB519" s="4" t="s">
        <v>33</v>
      </c>
      <c r="AC519" s="4" t="s">
        <v>866</v>
      </c>
      <c r="AD519" s="4" t="s">
        <v>136</v>
      </c>
    </row>
    <row r="520" spans="1:30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</row>
    <row r="521" spans="1:30" ht="12.75" x14ac:dyDescent="0.2">
      <c r="A521" s="4" t="s">
        <v>29</v>
      </c>
      <c r="B521" s="4" t="s">
        <v>1544</v>
      </c>
      <c r="C521"/>
      <c r="D521"/>
      <c r="E521" s="4" t="s">
        <v>33</v>
      </c>
      <c r="F521" s="4" t="s">
        <v>183</v>
      </c>
      <c r="G521" s="4" t="s">
        <v>1545</v>
      </c>
      <c r="H521" s="4" t="s">
        <v>1546</v>
      </c>
      <c r="I521" s="4" t="s">
        <v>871</v>
      </c>
      <c r="J521" s="4" t="s">
        <v>30</v>
      </c>
      <c r="K521" s="4" t="s">
        <v>125</v>
      </c>
      <c r="L521" s="4" t="s">
        <v>872</v>
      </c>
      <c r="M521" s="4" t="s">
        <v>873</v>
      </c>
      <c r="N521"/>
      <c r="O521" s="4" t="s">
        <v>95</v>
      </c>
      <c r="P521" s="4" t="s">
        <v>31</v>
      </c>
      <c r="Q521" s="4" t="s">
        <v>866</v>
      </c>
      <c r="R521" s="4" t="s">
        <v>866</v>
      </c>
      <c r="S521"/>
      <c r="T521" s="4" t="s">
        <v>136</v>
      </c>
      <c r="U521" s="4" t="s">
        <v>36</v>
      </c>
      <c r="V521" s="4" t="s">
        <v>31</v>
      </c>
      <c r="W521" s="4" t="s">
        <v>33</v>
      </c>
      <c r="X521" s="4" t="s">
        <v>36</v>
      </c>
      <c r="Y521"/>
      <c r="Z521"/>
      <c r="AA521" s="4" t="s">
        <v>30</v>
      </c>
      <c r="AB521" s="4" t="s">
        <v>33</v>
      </c>
      <c r="AC521" s="4" t="s">
        <v>866</v>
      </c>
      <c r="AD521" s="4" t="s">
        <v>136</v>
      </c>
    </row>
    <row r="522" spans="1:30" ht="12.75" x14ac:dyDescent="0.2">
      <c r="A522" s="4" t="s">
        <v>34</v>
      </c>
      <c r="B522" s="4" t="s">
        <v>1544</v>
      </c>
      <c r="C522"/>
      <c r="D522"/>
      <c r="E522" s="4" t="s">
        <v>33</v>
      </c>
      <c r="F522" s="4" t="s">
        <v>183</v>
      </c>
      <c r="G522" s="4" t="s">
        <v>1545</v>
      </c>
      <c r="H522" s="4" t="s">
        <v>1547</v>
      </c>
      <c r="I522" s="4" t="s">
        <v>871</v>
      </c>
      <c r="J522" s="4" t="s">
        <v>30</v>
      </c>
      <c r="K522" s="4" t="s">
        <v>125</v>
      </c>
      <c r="L522" s="4" t="s">
        <v>872</v>
      </c>
      <c r="M522" s="4" t="s">
        <v>873</v>
      </c>
      <c r="N522"/>
      <c r="O522" s="4" t="s">
        <v>95</v>
      </c>
      <c r="P522" s="4" t="s">
        <v>31</v>
      </c>
      <c r="Q522" s="4" t="s">
        <v>866</v>
      </c>
      <c r="R522" s="4" t="s">
        <v>866</v>
      </c>
      <c r="S522"/>
      <c r="T522" s="4" t="s">
        <v>136</v>
      </c>
      <c r="U522" s="4" t="s">
        <v>36</v>
      </c>
      <c r="V522" s="4" t="s">
        <v>31</v>
      </c>
      <c r="W522" s="4" t="s">
        <v>33</v>
      </c>
      <c r="X522" s="4" t="s">
        <v>36</v>
      </c>
      <c r="Y522"/>
      <c r="Z522"/>
      <c r="AA522" s="4" t="s">
        <v>30</v>
      </c>
      <c r="AB522" s="4" t="s">
        <v>33</v>
      </c>
      <c r="AC522" s="4" t="s">
        <v>866</v>
      </c>
      <c r="AD522" s="4" t="s">
        <v>136</v>
      </c>
    </row>
    <row r="523" spans="1:30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</row>
    <row r="524" spans="1:30" ht="12.75" x14ac:dyDescent="0.2">
      <c r="A524" s="4" t="s">
        <v>29</v>
      </c>
      <c r="B524" s="4" t="s">
        <v>1548</v>
      </c>
      <c r="C524"/>
      <c r="D524"/>
      <c r="E524" s="4" t="s">
        <v>33</v>
      </c>
      <c r="F524" s="4" t="s">
        <v>183</v>
      </c>
      <c r="G524" s="4" t="s">
        <v>1549</v>
      </c>
      <c r="H524" s="4" t="s">
        <v>1550</v>
      </c>
      <c r="I524" s="4" t="s">
        <v>871</v>
      </c>
      <c r="J524" s="4" t="s">
        <v>30</v>
      </c>
      <c r="K524" s="4" t="s">
        <v>125</v>
      </c>
      <c r="L524" s="4" t="s">
        <v>872</v>
      </c>
      <c r="M524" s="4" t="s">
        <v>873</v>
      </c>
      <c r="N524"/>
      <c r="O524" s="4" t="s">
        <v>95</v>
      </c>
      <c r="P524" s="4" t="s">
        <v>31</v>
      </c>
      <c r="Q524" s="4" t="s">
        <v>866</v>
      </c>
      <c r="R524" s="4" t="s">
        <v>866</v>
      </c>
      <c r="S524"/>
      <c r="T524" s="4" t="s">
        <v>136</v>
      </c>
      <c r="U524" s="4" t="s">
        <v>36</v>
      </c>
      <c r="V524" s="4" t="s">
        <v>31</v>
      </c>
      <c r="W524" s="4" t="s">
        <v>33</v>
      </c>
      <c r="X524" s="4" t="s">
        <v>36</v>
      </c>
      <c r="Y524"/>
      <c r="Z524"/>
      <c r="AA524" s="4" t="s">
        <v>30</v>
      </c>
      <c r="AB524" s="4" t="s">
        <v>33</v>
      </c>
      <c r="AC524" s="4" t="s">
        <v>866</v>
      </c>
      <c r="AD524" s="4" t="s">
        <v>136</v>
      </c>
    </row>
    <row r="525" spans="1:30" ht="12.75" x14ac:dyDescent="0.2">
      <c r="A525" s="4" t="s">
        <v>34</v>
      </c>
      <c r="B525" s="4" t="s">
        <v>1548</v>
      </c>
      <c r="C525"/>
      <c r="D525"/>
      <c r="E525" s="4" t="s">
        <v>33</v>
      </c>
      <c r="F525" s="4" t="s">
        <v>183</v>
      </c>
      <c r="G525" s="4" t="s">
        <v>1549</v>
      </c>
      <c r="H525" s="4" t="s">
        <v>1551</v>
      </c>
      <c r="I525" s="4" t="s">
        <v>871</v>
      </c>
      <c r="J525" s="4" t="s">
        <v>30</v>
      </c>
      <c r="K525" s="4" t="s">
        <v>125</v>
      </c>
      <c r="L525" s="4" t="s">
        <v>872</v>
      </c>
      <c r="M525" s="4" t="s">
        <v>873</v>
      </c>
      <c r="N525"/>
      <c r="O525" s="4" t="s">
        <v>95</v>
      </c>
      <c r="P525" s="4" t="s">
        <v>31</v>
      </c>
      <c r="Q525" s="4" t="s">
        <v>866</v>
      </c>
      <c r="R525" s="4" t="s">
        <v>866</v>
      </c>
      <c r="S525"/>
      <c r="T525" s="4" t="s">
        <v>136</v>
      </c>
      <c r="U525" s="4" t="s">
        <v>36</v>
      </c>
      <c r="V525" s="4" t="s">
        <v>31</v>
      </c>
      <c r="W525" s="4" t="s">
        <v>33</v>
      </c>
      <c r="X525" s="4" t="s">
        <v>36</v>
      </c>
      <c r="Y525"/>
      <c r="Z525"/>
      <c r="AA525" s="4" t="s">
        <v>30</v>
      </c>
      <c r="AB525" s="4" t="s">
        <v>33</v>
      </c>
      <c r="AC525" s="4" t="s">
        <v>866</v>
      </c>
      <c r="AD525" s="4" t="s">
        <v>136</v>
      </c>
    </row>
    <row r="526" spans="1:30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</row>
    <row r="527" spans="1:30" ht="12.75" x14ac:dyDescent="0.2">
      <c r="A527" s="4" t="s">
        <v>29</v>
      </c>
      <c r="B527" s="4" t="s">
        <v>1552</v>
      </c>
      <c r="C527"/>
      <c r="D527"/>
      <c r="E527" s="4" t="s">
        <v>33</v>
      </c>
      <c r="F527" s="4" t="s">
        <v>183</v>
      </c>
      <c r="G527" s="4" t="s">
        <v>1553</v>
      </c>
      <c r="H527" s="4" t="s">
        <v>1554</v>
      </c>
      <c r="I527" s="4" t="s">
        <v>871</v>
      </c>
      <c r="J527" s="4" t="s">
        <v>30</v>
      </c>
      <c r="K527" s="4" t="s">
        <v>125</v>
      </c>
      <c r="L527" s="4" t="s">
        <v>872</v>
      </c>
      <c r="M527" s="4" t="s">
        <v>873</v>
      </c>
      <c r="N527"/>
      <c r="O527" s="4" t="s">
        <v>95</v>
      </c>
      <c r="P527" s="4" t="s">
        <v>31</v>
      </c>
      <c r="Q527" s="4" t="s">
        <v>866</v>
      </c>
      <c r="R527" s="4" t="s">
        <v>866</v>
      </c>
      <c r="S527"/>
      <c r="T527" s="4" t="s">
        <v>136</v>
      </c>
      <c r="U527" s="4" t="s">
        <v>36</v>
      </c>
      <c r="V527" s="4" t="s">
        <v>31</v>
      </c>
      <c r="W527" s="4" t="s">
        <v>33</v>
      </c>
      <c r="X527" s="4" t="s">
        <v>36</v>
      </c>
      <c r="Y527"/>
      <c r="Z527"/>
      <c r="AA527" s="4" t="s">
        <v>30</v>
      </c>
      <c r="AB527" s="4" t="s">
        <v>33</v>
      </c>
      <c r="AC527" s="4" t="s">
        <v>866</v>
      </c>
      <c r="AD527" s="4" t="s">
        <v>136</v>
      </c>
    </row>
    <row r="528" spans="1:30" ht="12.75" x14ac:dyDescent="0.2">
      <c r="A528" s="4" t="s">
        <v>34</v>
      </c>
      <c r="B528" s="4" t="s">
        <v>1552</v>
      </c>
      <c r="C528"/>
      <c r="D528"/>
      <c r="E528" s="4" t="s">
        <v>33</v>
      </c>
      <c r="F528" s="4" t="s">
        <v>183</v>
      </c>
      <c r="G528" s="4" t="s">
        <v>1553</v>
      </c>
      <c r="H528" s="4" t="s">
        <v>1555</v>
      </c>
      <c r="I528" s="4" t="s">
        <v>871</v>
      </c>
      <c r="J528" s="4" t="s">
        <v>30</v>
      </c>
      <c r="K528" s="4" t="s">
        <v>125</v>
      </c>
      <c r="L528" s="4" t="s">
        <v>872</v>
      </c>
      <c r="M528" s="4" t="s">
        <v>873</v>
      </c>
      <c r="N528"/>
      <c r="O528" s="4" t="s">
        <v>95</v>
      </c>
      <c r="P528" s="4" t="s">
        <v>31</v>
      </c>
      <c r="Q528" s="4" t="s">
        <v>866</v>
      </c>
      <c r="R528" s="4" t="s">
        <v>866</v>
      </c>
      <c r="S528"/>
      <c r="T528" s="4" t="s">
        <v>136</v>
      </c>
      <c r="U528" s="4" t="s">
        <v>36</v>
      </c>
      <c r="V528" s="4" t="s">
        <v>31</v>
      </c>
      <c r="W528" s="4" t="s">
        <v>33</v>
      </c>
      <c r="X528" s="4" t="s">
        <v>36</v>
      </c>
      <c r="Y528"/>
      <c r="Z528"/>
      <c r="AA528" s="4" t="s">
        <v>30</v>
      </c>
      <c r="AB528" s="4" t="s">
        <v>33</v>
      </c>
      <c r="AC528" s="4" t="s">
        <v>866</v>
      </c>
      <c r="AD528" s="4" t="s">
        <v>136</v>
      </c>
    </row>
    <row r="529" spans="1:30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</row>
    <row r="530" spans="1:30" ht="12.75" x14ac:dyDescent="0.2">
      <c r="A530" s="4" t="s">
        <v>29</v>
      </c>
      <c r="B530" s="4" t="s">
        <v>1556</v>
      </c>
      <c r="C530"/>
      <c r="D530"/>
      <c r="E530" s="4" t="s">
        <v>33</v>
      </c>
      <c r="F530" s="4" t="s">
        <v>183</v>
      </c>
      <c r="G530" s="4" t="s">
        <v>1557</v>
      </c>
      <c r="H530" s="4" t="s">
        <v>1558</v>
      </c>
      <c r="I530" s="4" t="s">
        <v>1070</v>
      </c>
      <c r="J530" s="4" t="s">
        <v>423</v>
      </c>
      <c r="K530" s="4" t="s">
        <v>424</v>
      </c>
      <c r="L530" s="4" t="s">
        <v>1071</v>
      </c>
      <c r="M530" s="4" t="s">
        <v>1072</v>
      </c>
      <c r="N530"/>
      <c r="O530" s="4" t="s">
        <v>41</v>
      </c>
      <c r="P530" s="4" t="s">
        <v>31</v>
      </c>
      <c r="Q530" s="4" t="s">
        <v>1065</v>
      </c>
      <c r="R530" s="4" t="s">
        <v>1065</v>
      </c>
      <c r="S530"/>
      <c r="T530" s="4" t="s">
        <v>483</v>
      </c>
      <c r="U530" s="4" t="s">
        <v>36</v>
      </c>
      <c r="V530" s="4" t="s">
        <v>31</v>
      </c>
      <c r="W530" s="4" t="s">
        <v>33</v>
      </c>
      <c r="X530" s="4" t="s">
        <v>36</v>
      </c>
      <c r="Y530"/>
      <c r="Z530"/>
      <c r="AA530" s="4" t="s">
        <v>424</v>
      </c>
      <c r="AB530" s="4" t="s">
        <v>33</v>
      </c>
      <c r="AC530" s="4" t="s">
        <v>1065</v>
      </c>
      <c r="AD530" s="4" t="s">
        <v>483</v>
      </c>
    </row>
    <row r="531" spans="1:30" ht="12.75" x14ac:dyDescent="0.2">
      <c r="A531" s="4" t="s">
        <v>34</v>
      </c>
      <c r="B531" s="4" t="s">
        <v>1556</v>
      </c>
      <c r="C531"/>
      <c r="D531"/>
      <c r="E531" s="4" t="s">
        <v>33</v>
      </c>
      <c r="F531" s="4" t="s">
        <v>183</v>
      </c>
      <c r="G531" s="4" t="s">
        <v>1557</v>
      </c>
      <c r="H531" s="4" t="s">
        <v>1559</v>
      </c>
      <c r="I531" s="4" t="s">
        <v>1070</v>
      </c>
      <c r="J531" s="4" t="s">
        <v>423</v>
      </c>
      <c r="K531" s="4" t="s">
        <v>424</v>
      </c>
      <c r="L531" s="4" t="s">
        <v>1071</v>
      </c>
      <c r="M531" s="4" t="s">
        <v>1072</v>
      </c>
      <c r="N531"/>
      <c r="O531" s="4" t="s">
        <v>41</v>
      </c>
      <c r="P531" s="4" t="s">
        <v>31</v>
      </c>
      <c r="Q531" s="4" t="s">
        <v>1065</v>
      </c>
      <c r="R531" s="4" t="s">
        <v>1065</v>
      </c>
      <c r="S531"/>
      <c r="T531" s="4" t="s">
        <v>483</v>
      </c>
      <c r="U531" s="4" t="s">
        <v>36</v>
      </c>
      <c r="V531" s="4" t="s">
        <v>31</v>
      </c>
      <c r="W531" s="4" t="s">
        <v>33</v>
      </c>
      <c r="X531" s="4" t="s">
        <v>36</v>
      </c>
      <c r="Y531"/>
      <c r="Z531"/>
      <c r="AA531" s="4" t="s">
        <v>424</v>
      </c>
      <c r="AB531" s="4" t="s">
        <v>33</v>
      </c>
      <c r="AC531" s="4" t="s">
        <v>1065</v>
      </c>
      <c r="AD531" s="4" t="s">
        <v>483</v>
      </c>
    </row>
    <row r="532" spans="1:30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</row>
    <row r="533" spans="1:30" ht="12.75" x14ac:dyDescent="0.2">
      <c r="A533" s="4" t="s">
        <v>29</v>
      </c>
      <c r="B533" s="4" t="s">
        <v>1560</v>
      </c>
      <c r="C533"/>
      <c r="D533"/>
      <c r="E533" s="4" t="s">
        <v>33</v>
      </c>
      <c r="F533" s="4" t="s">
        <v>183</v>
      </c>
      <c r="G533" s="4" t="s">
        <v>1561</v>
      </c>
      <c r="H533" s="4" t="s">
        <v>1562</v>
      </c>
      <c r="I533" s="4" t="s">
        <v>1030</v>
      </c>
      <c r="J533" s="4" t="s">
        <v>43</v>
      </c>
      <c r="K533"/>
      <c r="L533" s="4" t="s">
        <v>1030</v>
      </c>
      <c r="M533" s="4" t="s">
        <v>1031</v>
      </c>
      <c r="N533"/>
      <c r="O533" s="4" t="s">
        <v>41</v>
      </c>
      <c r="P533" s="4" t="s">
        <v>36</v>
      </c>
      <c r="Q533" s="4" t="s">
        <v>1025</v>
      </c>
      <c r="R533" s="4" t="s">
        <v>1025</v>
      </c>
      <c r="S533"/>
      <c r="T533" s="4" t="s">
        <v>483</v>
      </c>
      <c r="U533" s="4" t="s">
        <v>36</v>
      </c>
      <c r="V533" s="4" t="s">
        <v>31</v>
      </c>
      <c r="W533" s="4" t="s">
        <v>33</v>
      </c>
      <c r="X533" s="4" t="s">
        <v>36</v>
      </c>
      <c r="Y533"/>
      <c r="Z533"/>
      <c r="AA533" s="4" t="s">
        <v>44</v>
      </c>
      <c r="AB533" s="4" t="s">
        <v>33</v>
      </c>
      <c r="AC533" s="4" t="s">
        <v>1025</v>
      </c>
      <c r="AD533" s="4" t="s">
        <v>483</v>
      </c>
    </row>
    <row r="534" spans="1:30" ht="12.75" x14ac:dyDescent="0.2">
      <c r="A534" s="4" t="s">
        <v>34</v>
      </c>
      <c r="B534" s="4" t="s">
        <v>1560</v>
      </c>
      <c r="C534"/>
      <c r="D534"/>
      <c r="E534" s="4" t="s">
        <v>33</v>
      </c>
      <c r="F534" s="4" t="s">
        <v>183</v>
      </c>
      <c r="G534" s="4" t="s">
        <v>1561</v>
      </c>
      <c r="H534" s="4" t="s">
        <v>1563</v>
      </c>
      <c r="I534" s="4" t="s">
        <v>1030</v>
      </c>
      <c r="J534" s="4" t="s">
        <v>43</v>
      </c>
      <c r="K534"/>
      <c r="L534" s="4" t="s">
        <v>1030</v>
      </c>
      <c r="M534" s="4" t="s">
        <v>1031</v>
      </c>
      <c r="N534"/>
      <c r="O534" s="4" t="s">
        <v>41</v>
      </c>
      <c r="P534" s="4" t="s">
        <v>36</v>
      </c>
      <c r="Q534" s="4" t="s">
        <v>1025</v>
      </c>
      <c r="R534" s="4" t="s">
        <v>1025</v>
      </c>
      <c r="S534"/>
      <c r="T534" s="4" t="s">
        <v>483</v>
      </c>
      <c r="U534" s="4" t="s">
        <v>36</v>
      </c>
      <c r="V534" s="4" t="s">
        <v>31</v>
      </c>
      <c r="W534" s="4" t="s">
        <v>33</v>
      </c>
      <c r="X534" s="4" t="s">
        <v>36</v>
      </c>
      <c r="Y534"/>
      <c r="Z534"/>
      <c r="AA534" s="4" t="s">
        <v>44</v>
      </c>
      <c r="AB534" s="4" t="s">
        <v>33</v>
      </c>
      <c r="AC534" s="4" t="s">
        <v>1025</v>
      </c>
      <c r="AD534" s="4" t="s">
        <v>483</v>
      </c>
    </row>
    <row r="535" spans="1:30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</row>
    <row r="536" spans="1:30" ht="12.75" x14ac:dyDescent="0.2">
      <c r="A536" s="4" t="s">
        <v>29</v>
      </c>
      <c r="B536" s="4" t="s">
        <v>1564</v>
      </c>
      <c r="C536"/>
      <c r="D536"/>
      <c r="E536" s="4" t="s">
        <v>33</v>
      </c>
      <c r="F536" s="4" t="s">
        <v>183</v>
      </c>
      <c r="G536" s="4" t="s">
        <v>1565</v>
      </c>
      <c r="H536" s="4" t="s">
        <v>1566</v>
      </c>
      <c r="I536" s="4" t="s">
        <v>1030</v>
      </c>
      <c r="J536" s="4" t="s">
        <v>43</v>
      </c>
      <c r="K536"/>
      <c r="L536" s="4" t="s">
        <v>1030</v>
      </c>
      <c r="M536" s="4" t="s">
        <v>1031</v>
      </c>
      <c r="N536"/>
      <c r="O536" s="4" t="s">
        <v>41</v>
      </c>
      <c r="P536" s="4" t="s">
        <v>36</v>
      </c>
      <c r="Q536" s="4" t="s">
        <v>1025</v>
      </c>
      <c r="R536" s="4" t="s">
        <v>1025</v>
      </c>
      <c r="S536"/>
      <c r="T536" s="4" t="s">
        <v>483</v>
      </c>
      <c r="U536" s="4" t="s">
        <v>36</v>
      </c>
      <c r="V536" s="4" t="s">
        <v>31</v>
      </c>
      <c r="W536" s="4" t="s">
        <v>33</v>
      </c>
      <c r="X536" s="4" t="s">
        <v>36</v>
      </c>
      <c r="Y536"/>
      <c r="Z536"/>
      <c r="AA536" s="4" t="s">
        <v>44</v>
      </c>
      <c r="AB536" s="4" t="s">
        <v>33</v>
      </c>
      <c r="AC536" s="4" t="s">
        <v>1025</v>
      </c>
      <c r="AD536" s="4" t="s">
        <v>483</v>
      </c>
    </row>
    <row r="537" spans="1:30" ht="12.75" x14ac:dyDescent="0.2">
      <c r="A537" s="4" t="s">
        <v>34</v>
      </c>
      <c r="B537" s="4" t="s">
        <v>1564</v>
      </c>
      <c r="C537"/>
      <c r="D537"/>
      <c r="E537" s="4" t="s">
        <v>33</v>
      </c>
      <c r="F537" s="4" t="s">
        <v>183</v>
      </c>
      <c r="G537" s="4" t="s">
        <v>1565</v>
      </c>
      <c r="H537" s="4" t="s">
        <v>1567</v>
      </c>
      <c r="I537" s="4" t="s">
        <v>1030</v>
      </c>
      <c r="J537" s="4" t="s">
        <v>43</v>
      </c>
      <c r="K537"/>
      <c r="L537" s="4" t="s">
        <v>1030</v>
      </c>
      <c r="M537" s="4" t="s">
        <v>1031</v>
      </c>
      <c r="N537"/>
      <c r="O537" s="4" t="s">
        <v>41</v>
      </c>
      <c r="P537" s="4" t="s">
        <v>36</v>
      </c>
      <c r="Q537" s="4" t="s">
        <v>1025</v>
      </c>
      <c r="R537" s="4" t="s">
        <v>1025</v>
      </c>
      <c r="S537"/>
      <c r="T537" s="4" t="s">
        <v>483</v>
      </c>
      <c r="U537" s="4" t="s">
        <v>36</v>
      </c>
      <c r="V537" s="4" t="s">
        <v>31</v>
      </c>
      <c r="W537" s="4" t="s">
        <v>33</v>
      </c>
      <c r="X537" s="4" t="s">
        <v>36</v>
      </c>
      <c r="Y537"/>
      <c r="Z537"/>
      <c r="AA537" s="4" t="s">
        <v>44</v>
      </c>
      <c r="AB537" s="4" t="s">
        <v>33</v>
      </c>
      <c r="AC537" s="4" t="s">
        <v>1025</v>
      </c>
      <c r="AD537" s="4" t="s">
        <v>483</v>
      </c>
    </row>
    <row r="538" spans="1:30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</row>
    <row r="539" spans="1:30" ht="12.75" x14ac:dyDescent="0.2">
      <c r="A539" s="4" t="s">
        <v>29</v>
      </c>
      <c r="B539" s="4" t="s">
        <v>1568</v>
      </c>
      <c r="C539"/>
      <c r="D539"/>
      <c r="E539" s="4" t="s">
        <v>33</v>
      </c>
      <c r="F539" s="4" t="s">
        <v>183</v>
      </c>
      <c r="G539" s="4" t="s">
        <v>1569</v>
      </c>
      <c r="H539" s="4" t="s">
        <v>1570</v>
      </c>
      <c r="I539" s="4" t="s">
        <v>1039</v>
      </c>
      <c r="J539" s="4" t="s">
        <v>433</v>
      </c>
      <c r="K539"/>
      <c r="L539" s="4" t="s">
        <v>1040</v>
      </c>
      <c r="M539" s="4" t="s">
        <v>1041</v>
      </c>
      <c r="N539"/>
      <c r="O539" s="4" t="s">
        <v>41</v>
      </c>
      <c r="P539" s="4" t="s">
        <v>36</v>
      </c>
      <c r="Q539" s="4" t="s">
        <v>1034</v>
      </c>
      <c r="R539" s="4" t="s">
        <v>1034</v>
      </c>
      <c r="S539"/>
      <c r="T539" s="4" t="s">
        <v>483</v>
      </c>
      <c r="U539" s="4" t="s">
        <v>36</v>
      </c>
      <c r="V539" s="4" t="s">
        <v>31</v>
      </c>
      <c r="W539" s="4" t="s">
        <v>33</v>
      </c>
      <c r="X539" s="4" t="s">
        <v>36</v>
      </c>
      <c r="Y539"/>
      <c r="Z539"/>
      <c r="AA539" s="4" t="s">
        <v>435</v>
      </c>
      <c r="AB539" s="4" t="s">
        <v>33</v>
      </c>
      <c r="AC539" s="4" t="s">
        <v>1034</v>
      </c>
      <c r="AD539" s="4" t="s">
        <v>483</v>
      </c>
    </row>
    <row r="540" spans="1:30" ht="12.75" x14ac:dyDescent="0.2">
      <c r="A540" s="4" t="s">
        <v>34</v>
      </c>
      <c r="B540" s="4" t="s">
        <v>1568</v>
      </c>
      <c r="C540"/>
      <c r="D540"/>
      <c r="E540" s="4" t="s">
        <v>33</v>
      </c>
      <c r="F540" s="4" t="s">
        <v>183</v>
      </c>
      <c r="G540" s="4" t="s">
        <v>1569</v>
      </c>
      <c r="H540" s="4" t="s">
        <v>1571</v>
      </c>
      <c r="I540" s="4" t="s">
        <v>1039</v>
      </c>
      <c r="J540" s="4" t="s">
        <v>433</v>
      </c>
      <c r="K540"/>
      <c r="L540" s="4" t="s">
        <v>1040</v>
      </c>
      <c r="M540" s="4" t="s">
        <v>1041</v>
      </c>
      <c r="N540"/>
      <c r="O540" s="4" t="s">
        <v>41</v>
      </c>
      <c r="P540" s="4" t="s">
        <v>36</v>
      </c>
      <c r="Q540" s="4" t="s">
        <v>1034</v>
      </c>
      <c r="R540" s="4" t="s">
        <v>1034</v>
      </c>
      <c r="S540"/>
      <c r="T540" s="4" t="s">
        <v>483</v>
      </c>
      <c r="U540" s="4" t="s">
        <v>36</v>
      </c>
      <c r="V540" s="4" t="s">
        <v>31</v>
      </c>
      <c r="W540" s="4" t="s">
        <v>33</v>
      </c>
      <c r="X540" s="4" t="s">
        <v>36</v>
      </c>
      <c r="Y540"/>
      <c r="Z540"/>
      <c r="AA540" s="4" t="s">
        <v>435</v>
      </c>
      <c r="AB540" s="4" t="s">
        <v>33</v>
      </c>
      <c r="AC540" s="4" t="s">
        <v>1034</v>
      </c>
      <c r="AD540" s="4" t="s">
        <v>483</v>
      </c>
    </row>
    <row r="541" spans="1:30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</row>
    <row r="542" spans="1:30" ht="12.75" x14ac:dyDescent="0.2">
      <c r="A542" s="4" t="s">
        <v>29</v>
      </c>
      <c r="B542" s="4" t="s">
        <v>1572</v>
      </c>
      <c r="C542"/>
      <c r="D542"/>
      <c r="E542" s="4" t="s">
        <v>33</v>
      </c>
      <c r="F542" s="4" t="s">
        <v>183</v>
      </c>
      <c r="G542" s="4" t="s">
        <v>1573</v>
      </c>
      <c r="H542" s="4" t="s">
        <v>1574</v>
      </c>
      <c r="I542" s="4" t="s">
        <v>736</v>
      </c>
      <c r="J542" s="4" t="s">
        <v>30</v>
      </c>
      <c r="K542" s="4" t="s">
        <v>727</v>
      </c>
      <c r="L542" s="4" t="s">
        <v>736</v>
      </c>
      <c r="M542" s="4" t="s">
        <v>737</v>
      </c>
      <c r="N542"/>
      <c r="O542" s="4" t="s">
        <v>96</v>
      </c>
      <c r="P542" s="4" t="s">
        <v>31</v>
      </c>
      <c r="Q542" s="4" t="s">
        <v>731</v>
      </c>
      <c r="R542" s="4" t="s">
        <v>731</v>
      </c>
      <c r="S542"/>
      <c r="T542" s="4" t="s">
        <v>471</v>
      </c>
      <c r="U542" s="4" t="s">
        <v>36</v>
      </c>
      <c r="V542" s="4" t="s">
        <v>31</v>
      </c>
      <c r="W542" s="4" t="s">
        <v>33</v>
      </c>
      <c r="X542" s="4" t="s">
        <v>36</v>
      </c>
      <c r="Y542"/>
      <c r="Z542"/>
      <c r="AA542" s="4" t="s">
        <v>30</v>
      </c>
      <c r="AB542" s="4" t="s">
        <v>33</v>
      </c>
      <c r="AC542" s="4" t="s">
        <v>731</v>
      </c>
      <c r="AD542" s="4" t="s">
        <v>471</v>
      </c>
    </row>
    <row r="543" spans="1:30" ht="12.75" x14ac:dyDescent="0.2">
      <c r="A543" s="4" t="s">
        <v>34</v>
      </c>
      <c r="B543" s="4" t="s">
        <v>1572</v>
      </c>
      <c r="C543"/>
      <c r="D543"/>
      <c r="E543" s="4" t="s">
        <v>33</v>
      </c>
      <c r="F543" s="4" t="s">
        <v>183</v>
      </c>
      <c r="G543" s="4" t="s">
        <v>1573</v>
      </c>
      <c r="H543" s="4" t="s">
        <v>1575</v>
      </c>
      <c r="I543" s="4" t="s">
        <v>736</v>
      </c>
      <c r="J543" s="4" t="s">
        <v>30</v>
      </c>
      <c r="K543" s="4" t="s">
        <v>727</v>
      </c>
      <c r="L543" s="4" t="s">
        <v>736</v>
      </c>
      <c r="M543" s="4" t="s">
        <v>737</v>
      </c>
      <c r="N543"/>
      <c r="O543" s="4" t="s">
        <v>96</v>
      </c>
      <c r="P543" s="4" t="s">
        <v>31</v>
      </c>
      <c r="Q543" s="4" t="s">
        <v>731</v>
      </c>
      <c r="R543" s="4" t="s">
        <v>731</v>
      </c>
      <c r="S543"/>
      <c r="T543" s="4" t="s">
        <v>471</v>
      </c>
      <c r="U543" s="4" t="s">
        <v>36</v>
      </c>
      <c r="V543" s="4" t="s">
        <v>31</v>
      </c>
      <c r="W543" s="4" t="s">
        <v>33</v>
      </c>
      <c r="X543" s="4" t="s">
        <v>36</v>
      </c>
      <c r="Y543"/>
      <c r="Z543"/>
      <c r="AA543" s="4" t="s">
        <v>30</v>
      </c>
      <c r="AB543" s="4" t="s">
        <v>33</v>
      </c>
      <c r="AC543" s="4" t="s">
        <v>731</v>
      </c>
      <c r="AD543" s="4" t="s">
        <v>471</v>
      </c>
    </row>
    <row r="544" spans="1:30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</row>
    <row r="545" spans="1:30" ht="12.75" x14ac:dyDescent="0.2">
      <c r="A545" s="4" t="s">
        <v>29</v>
      </c>
      <c r="B545" s="4" t="s">
        <v>1576</v>
      </c>
      <c r="C545"/>
      <c r="D545"/>
      <c r="E545" s="4" t="s">
        <v>33</v>
      </c>
      <c r="F545" s="4" t="s">
        <v>183</v>
      </c>
      <c r="G545" s="4" t="s">
        <v>1577</v>
      </c>
      <c r="H545" s="4" t="s">
        <v>1578</v>
      </c>
      <c r="I545" s="4" t="s">
        <v>736</v>
      </c>
      <c r="J545" s="4" t="s">
        <v>30</v>
      </c>
      <c r="K545" s="4" t="s">
        <v>727</v>
      </c>
      <c r="L545" s="4" t="s">
        <v>736</v>
      </c>
      <c r="M545" s="4" t="s">
        <v>737</v>
      </c>
      <c r="N545"/>
      <c r="O545" s="4" t="s">
        <v>96</v>
      </c>
      <c r="P545" s="4" t="s">
        <v>31</v>
      </c>
      <c r="Q545" s="4" t="s">
        <v>731</v>
      </c>
      <c r="R545" s="4" t="s">
        <v>731</v>
      </c>
      <c r="S545"/>
      <c r="T545" s="4" t="s">
        <v>471</v>
      </c>
      <c r="U545" s="4" t="s">
        <v>36</v>
      </c>
      <c r="V545" s="4" t="s">
        <v>31</v>
      </c>
      <c r="W545" s="4" t="s">
        <v>33</v>
      </c>
      <c r="X545" s="4" t="s">
        <v>36</v>
      </c>
      <c r="Y545"/>
      <c r="Z545"/>
      <c r="AA545" s="4" t="s">
        <v>30</v>
      </c>
      <c r="AB545" s="4" t="s">
        <v>33</v>
      </c>
      <c r="AC545" s="4" t="s">
        <v>731</v>
      </c>
      <c r="AD545" s="4" t="s">
        <v>471</v>
      </c>
    </row>
    <row r="546" spans="1:30" ht="12.75" x14ac:dyDescent="0.2">
      <c r="A546" s="4" t="s">
        <v>34</v>
      </c>
      <c r="B546" s="4" t="s">
        <v>1576</v>
      </c>
      <c r="C546"/>
      <c r="D546"/>
      <c r="E546" s="4" t="s">
        <v>33</v>
      </c>
      <c r="F546" s="4" t="s">
        <v>183</v>
      </c>
      <c r="G546" s="4" t="s">
        <v>1577</v>
      </c>
      <c r="H546" s="4" t="s">
        <v>1579</v>
      </c>
      <c r="I546" s="4" t="s">
        <v>736</v>
      </c>
      <c r="J546" s="4" t="s">
        <v>30</v>
      </c>
      <c r="K546" s="4" t="s">
        <v>727</v>
      </c>
      <c r="L546" s="4" t="s">
        <v>736</v>
      </c>
      <c r="M546" s="4" t="s">
        <v>737</v>
      </c>
      <c r="N546"/>
      <c r="O546" s="4" t="s">
        <v>96</v>
      </c>
      <c r="P546" s="4" t="s">
        <v>31</v>
      </c>
      <c r="Q546" s="4" t="s">
        <v>731</v>
      </c>
      <c r="R546" s="4" t="s">
        <v>731</v>
      </c>
      <c r="S546"/>
      <c r="T546" s="4" t="s">
        <v>471</v>
      </c>
      <c r="U546" s="4" t="s">
        <v>36</v>
      </c>
      <c r="V546" s="4" t="s">
        <v>31</v>
      </c>
      <c r="W546" s="4" t="s">
        <v>33</v>
      </c>
      <c r="X546" s="4" t="s">
        <v>36</v>
      </c>
      <c r="Y546"/>
      <c r="Z546"/>
      <c r="AA546" s="4" t="s">
        <v>30</v>
      </c>
      <c r="AB546" s="4" t="s">
        <v>33</v>
      </c>
      <c r="AC546" s="4" t="s">
        <v>731</v>
      </c>
      <c r="AD546" s="4" t="s">
        <v>471</v>
      </c>
    </row>
    <row r="547" spans="1:30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</row>
    <row r="548" spans="1:30" ht="12.75" x14ac:dyDescent="0.2">
      <c r="A548" s="4" t="s">
        <v>29</v>
      </c>
      <c r="B548" s="4" t="s">
        <v>1580</v>
      </c>
      <c r="C548"/>
      <c r="D548"/>
      <c r="E548" s="4" t="s">
        <v>33</v>
      </c>
      <c r="F548" s="4" t="s">
        <v>183</v>
      </c>
      <c r="G548" s="4" t="s">
        <v>1581</v>
      </c>
      <c r="H548" s="4" t="s">
        <v>1582</v>
      </c>
      <c r="I548" s="4" t="s">
        <v>1021</v>
      </c>
      <c r="J548" s="4" t="s">
        <v>43</v>
      </c>
      <c r="K548"/>
      <c r="L548" s="4" t="s">
        <v>1021</v>
      </c>
      <c r="M548" s="4" t="s">
        <v>1022</v>
      </c>
      <c r="N548"/>
      <c r="O548" s="4" t="s">
        <v>41</v>
      </c>
      <c r="P548" s="4" t="s">
        <v>36</v>
      </c>
      <c r="Q548" s="4" t="s">
        <v>1016</v>
      </c>
      <c r="R548" s="4" t="s">
        <v>1016</v>
      </c>
      <c r="S548"/>
      <c r="T548" s="4" t="s">
        <v>483</v>
      </c>
      <c r="U548" s="4" t="s">
        <v>36</v>
      </c>
      <c r="V548" s="4" t="s">
        <v>31</v>
      </c>
      <c r="W548" s="4" t="s">
        <v>33</v>
      </c>
      <c r="X548" s="4" t="s">
        <v>36</v>
      </c>
      <c r="Y548"/>
      <c r="Z548"/>
      <c r="AA548" s="4" t="s">
        <v>44</v>
      </c>
      <c r="AB548" s="4" t="s">
        <v>33</v>
      </c>
      <c r="AC548" s="4" t="s">
        <v>1016</v>
      </c>
      <c r="AD548" s="4" t="s">
        <v>483</v>
      </c>
    </row>
    <row r="549" spans="1:30" ht="12.75" x14ac:dyDescent="0.2">
      <c r="A549" s="4" t="s">
        <v>34</v>
      </c>
      <c r="B549" s="4" t="s">
        <v>1580</v>
      </c>
      <c r="C549"/>
      <c r="D549"/>
      <c r="E549" s="4" t="s">
        <v>33</v>
      </c>
      <c r="F549" s="4" t="s">
        <v>183</v>
      </c>
      <c r="G549" s="4" t="s">
        <v>1581</v>
      </c>
      <c r="H549" s="4" t="s">
        <v>1583</v>
      </c>
      <c r="I549" s="4" t="s">
        <v>1021</v>
      </c>
      <c r="J549" s="4" t="s">
        <v>43</v>
      </c>
      <c r="K549"/>
      <c r="L549" s="4" t="s">
        <v>1021</v>
      </c>
      <c r="M549" s="4" t="s">
        <v>1022</v>
      </c>
      <c r="N549"/>
      <c r="O549" s="4" t="s">
        <v>41</v>
      </c>
      <c r="P549" s="4" t="s">
        <v>36</v>
      </c>
      <c r="Q549" s="4" t="s">
        <v>1016</v>
      </c>
      <c r="R549" s="4" t="s">
        <v>1016</v>
      </c>
      <c r="S549"/>
      <c r="T549" s="4" t="s">
        <v>483</v>
      </c>
      <c r="U549" s="4" t="s">
        <v>36</v>
      </c>
      <c r="V549" s="4" t="s">
        <v>31</v>
      </c>
      <c r="W549" s="4" t="s">
        <v>33</v>
      </c>
      <c r="X549" s="4" t="s">
        <v>36</v>
      </c>
      <c r="Y549"/>
      <c r="Z549"/>
      <c r="AA549" s="4" t="s">
        <v>44</v>
      </c>
      <c r="AB549" s="4" t="s">
        <v>33</v>
      </c>
      <c r="AC549" s="4" t="s">
        <v>1016</v>
      </c>
      <c r="AD549" s="4" t="s">
        <v>483</v>
      </c>
    </row>
    <row r="550" spans="1:30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</row>
    <row r="551" spans="1:30" ht="12.75" x14ac:dyDescent="0.2">
      <c r="A551" s="4" t="s">
        <v>29</v>
      </c>
      <c r="B551" s="4" t="s">
        <v>1584</v>
      </c>
      <c r="C551"/>
      <c r="D551"/>
      <c r="E551" s="4" t="s">
        <v>33</v>
      </c>
      <c r="F551" s="4" t="s">
        <v>183</v>
      </c>
      <c r="G551" s="4" t="s">
        <v>1585</v>
      </c>
      <c r="H551" s="4" t="s">
        <v>1586</v>
      </c>
      <c r="I551" s="4" t="s">
        <v>1021</v>
      </c>
      <c r="J551" s="4" t="s">
        <v>43</v>
      </c>
      <c r="K551"/>
      <c r="L551" s="4" t="s">
        <v>1021</v>
      </c>
      <c r="M551" s="4" t="s">
        <v>1022</v>
      </c>
      <c r="N551"/>
      <c r="O551" s="4" t="s">
        <v>41</v>
      </c>
      <c r="P551" s="4" t="s">
        <v>36</v>
      </c>
      <c r="Q551" s="4" t="s">
        <v>1016</v>
      </c>
      <c r="R551" s="4" t="s">
        <v>1016</v>
      </c>
      <c r="S551"/>
      <c r="T551" s="4" t="s">
        <v>483</v>
      </c>
      <c r="U551" s="4" t="s">
        <v>36</v>
      </c>
      <c r="V551" s="4" t="s">
        <v>31</v>
      </c>
      <c r="W551" s="4" t="s">
        <v>33</v>
      </c>
      <c r="X551" s="4" t="s">
        <v>36</v>
      </c>
      <c r="Y551"/>
      <c r="Z551"/>
      <c r="AA551" s="4" t="s">
        <v>44</v>
      </c>
      <c r="AB551" s="4" t="s">
        <v>33</v>
      </c>
      <c r="AC551" s="4" t="s">
        <v>1016</v>
      </c>
      <c r="AD551" s="4" t="s">
        <v>483</v>
      </c>
    </row>
    <row r="552" spans="1:30" ht="12.75" x14ac:dyDescent="0.2">
      <c r="A552" s="4" t="s">
        <v>34</v>
      </c>
      <c r="B552" s="4" t="s">
        <v>1584</v>
      </c>
      <c r="C552"/>
      <c r="D552"/>
      <c r="E552" s="4" t="s">
        <v>33</v>
      </c>
      <c r="F552" s="4" t="s">
        <v>183</v>
      </c>
      <c r="G552" s="4" t="s">
        <v>1585</v>
      </c>
      <c r="H552" s="4" t="s">
        <v>1587</v>
      </c>
      <c r="I552" s="4" t="s">
        <v>1021</v>
      </c>
      <c r="J552" s="4" t="s">
        <v>43</v>
      </c>
      <c r="K552"/>
      <c r="L552" s="4" t="s">
        <v>1021</v>
      </c>
      <c r="M552" s="4" t="s">
        <v>1022</v>
      </c>
      <c r="N552"/>
      <c r="O552" s="4" t="s">
        <v>41</v>
      </c>
      <c r="P552" s="4" t="s">
        <v>36</v>
      </c>
      <c r="Q552" s="4" t="s">
        <v>1016</v>
      </c>
      <c r="R552" s="4" t="s">
        <v>1016</v>
      </c>
      <c r="S552"/>
      <c r="T552" s="4" t="s">
        <v>483</v>
      </c>
      <c r="U552" s="4" t="s">
        <v>36</v>
      </c>
      <c r="V552" s="4" t="s">
        <v>31</v>
      </c>
      <c r="W552" s="4" t="s">
        <v>33</v>
      </c>
      <c r="X552" s="4" t="s">
        <v>36</v>
      </c>
      <c r="Y552"/>
      <c r="Z552"/>
      <c r="AA552" s="4" t="s">
        <v>44</v>
      </c>
      <c r="AB552" s="4" t="s">
        <v>33</v>
      </c>
      <c r="AC552" s="4" t="s">
        <v>1016</v>
      </c>
      <c r="AD552" s="4" t="s">
        <v>483</v>
      </c>
    </row>
    <row r="553" spans="1:30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</row>
    <row r="554" spans="1:30" ht="12.75" x14ac:dyDescent="0.2">
      <c r="A554" s="4" t="s">
        <v>29</v>
      </c>
      <c r="B554" s="4" t="s">
        <v>1588</v>
      </c>
      <c r="C554"/>
      <c r="D554"/>
      <c r="E554" s="4" t="s">
        <v>33</v>
      </c>
      <c r="F554" s="4" t="s">
        <v>183</v>
      </c>
      <c r="G554" s="4" t="s">
        <v>1589</v>
      </c>
      <c r="H554" s="4" t="s">
        <v>1590</v>
      </c>
      <c r="I554" s="4" t="s">
        <v>1021</v>
      </c>
      <c r="J554" s="4" t="s">
        <v>43</v>
      </c>
      <c r="K554"/>
      <c r="L554" s="4" t="s">
        <v>1021</v>
      </c>
      <c r="M554" s="4" t="s">
        <v>1022</v>
      </c>
      <c r="N554"/>
      <c r="O554" s="4" t="s">
        <v>41</v>
      </c>
      <c r="P554" s="4" t="s">
        <v>36</v>
      </c>
      <c r="Q554" s="4" t="s">
        <v>1016</v>
      </c>
      <c r="R554" s="4" t="s">
        <v>1016</v>
      </c>
      <c r="S554"/>
      <c r="T554" s="4" t="s">
        <v>483</v>
      </c>
      <c r="U554" s="4" t="s">
        <v>36</v>
      </c>
      <c r="V554" s="4" t="s">
        <v>31</v>
      </c>
      <c r="W554" s="4" t="s">
        <v>33</v>
      </c>
      <c r="X554" s="4" t="s">
        <v>36</v>
      </c>
      <c r="Y554"/>
      <c r="Z554"/>
      <c r="AA554" s="4" t="s">
        <v>44</v>
      </c>
      <c r="AB554" s="4" t="s">
        <v>33</v>
      </c>
      <c r="AC554" s="4" t="s">
        <v>1016</v>
      </c>
      <c r="AD554" s="4" t="s">
        <v>483</v>
      </c>
    </row>
    <row r="555" spans="1:30" ht="12.75" x14ac:dyDescent="0.2">
      <c r="A555" s="4" t="s">
        <v>34</v>
      </c>
      <c r="B555" s="4" t="s">
        <v>1588</v>
      </c>
      <c r="C555"/>
      <c r="D555"/>
      <c r="E555" s="4" t="s">
        <v>33</v>
      </c>
      <c r="F555" s="4" t="s">
        <v>183</v>
      </c>
      <c r="G555" s="4" t="s">
        <v>1589</v>
      </c>
      <c r="H555" s="4" t="s">
        <v>1591</v>
      </c>
      <c r="I555" s="4" t="s">
        <v>1021</v>
      </c>
      <c r="J555" s="4" t="s">
        <v>43</v>
      </c>
      <c r="K555"/>
      <c r="L555" s="4" t="s">
        <v>1021</v>
      </c>
      <c r="M555" s="4" t="s">
        <v>1022</v>
      </c>
      <c r="N555"/>
      <c r="O555" s="4" t="s">
        <v>41</v>
      </c>
      <c r="P555" s="4" t="s">
        <v>36</v>
      </c>
      <c r="Q555" s="4" t="s">
        <v>1016</v>
      </c>
      <c r="R555" s="4" t="s">
        <v>1016</v>
      </c>
      <c r="S555"/>
      <c r="T555" s="4" t="s">
        <v>483</v>
      </c>
      <c r="U555" s="4" t="s">
        <v>36</v>
      </c>
      <c r="V555" s="4" t="s">
        <v>31</v>
      </c>
      <c r="W555" s="4" t="s">
        <v>33</v>
      </c>
      <c r="X555" s="4" t="s">
        <v>36</v>
      </c>
      <c r="Y555"/>
      <c r="Z555"/>
      <c r="AA555" s="4" t="s">
        <v>44</v>
      </c>
      <c r="AB555" s="4" t="s">
        <v>33</v>
      </c>
      <c r="AC555" s="4" t="s">
        <v>1016</v>
      </c>
      <c r="AD555" s="4" t="s">
        <v>483</v>
      </c>
    </row>
    <row r="556" spans="1:30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</row>
    <row r="557" spans="1:30" ht="12.75" x14ac:dyDescent="0.2">
      <c r="A557" s="4" t="s">
        <v>29</v>
      </c>
      <c r="B557" s="4" t="s">
        <v>1592</v>
      </c>
      <c r="C557"/>
      <c r="D557"/>
      <c r="E557" s="4" t="s">
        <v>33</v>
      </c>
      <c r="F557" s="4" t="s">
        <v>183</v>
      </c>
      <c r="G557" s="4" t="s">
        <v>1593</v>
      </c>
      <c r="H557" s="4" t="s">
        <v>1594</v>
      </c>
      <c r="I557" s="4" t="s">
        <v>1021</v>
      </c>
      <c r="J557" s="4" t="s">
        <v>43</v>
      </c>
      <c r="K557"/>
      <c r="L557" s="4" t="s">
        <v>1021</v>
      </c>
      <c r="M557" s="4" t="s">
        <v>1022</v>
      </c>
      <c r="N557"/>
      <c r="O557" s="4" t="s">
        <v>41</v>
      </c>
      <c r="P557" s="4" t="s">
        <v>36</v>
      </c>
      <c r="Q557" s="4" t="s">
        <v>1016</v>
      </c>
      <c r="R557" s="4" t="s">
        <v>1016</v>
      </c>
      <c r="S557"/>
      <c r="T557" s="4" t="s">
        <v>483</v>
      </c>
      <c r="U557" s="4" t="s">
        <v>36</v>
      </c>
      <c r="V557" s="4" t="s">
        <v>31</v>
      </c>
      <c r="W557" s="4" t="s">
        <v>33</v>
      </c>
      <c r="X557" s="4" t="s">
        <v>36</v>
      </c>
      <c r="Y557"/>
      <c r="Z557"/>
      <c r="AA557" s="4" t="s">
        <v>44</v>
      </c>
      <c r="AB557" s="4" t="s">
        <v>33</v>
      </c>
      <c r="AC557" s="4" t="s">
        <v>1016</v>
      </c>
      <c r="AD557" s="4" t="s">
        <v>483</v>
      </c>
    </row>
    <row r="558" spans="1:30" ht="12.75" x14ac:dyDescent="0.2">
      <c r="A558" s="4" t="s">
        <v>34</v>
      </c>
      <c r="B558" s="4" t="s">
        <v>1592</v>
      </c>
      <c r="C558"/>
      <c r="D558"/>
      <c r="E558" s="4" t="s">
        <v>33</v>
      </c>
      <c r="F558" s="4" t="s">
        <v>183</v>
      </c>
      <c r="G558" s="4" t="s">
        <v>1593</v>
      </c>
      <c r="H558" s="4" t="s">
        <v>1595</v>
      </c>
      <c r="I558" s="4" t="s">
        <v>1021</v>
      </c>
      <c r="J558" s="4" t="s">
        <v>43</v>
      </c>
      <c r="K558"/>
      <c r="L558" s="4" t="s">
        <v>1021</v>
      </c>
      <c r="M558" s="4" t="s">
        <v>1022</v>
      </c>
      <c r="N558"/>
      <c r="O558" s="4" t="s">
        <v>41</v>
      </c>
      <c r="P558" s="4" t="s">
        <v>36</v>
      </c>
      <c r="Q558" s="4" t="s">
        <v>1016</v>
      </c>
      <c r="R558" s="4" t="s">
        <v>1016</v>
      </c>
      <c r="S558"/>
      <c r="T558" s="4" t="s">
        <v>483</v>
      </c>
      <c r="U558" s="4" t="s">
        <v>36</v>
      </c>
      <c r="V558" s="4" t="s">
        <v>31</v>
      </c>
      <c r="W558" s="4" t="s">
        <v>33</v>
      </c>
      <c r="X558" s="4" t="s">
        <v>36</v>
      </c>
      <c r="Y558"/>
      <c r="Z558"/>
      <c r="AA558" s="4" t="s">
        <v>44</v>
      </c>
      <c r="AB558" s="4" t="s">
        <v>33</v>
      </c>
      <c r="AC558" s="4" t="s">
        <v>1016</v>
      </c>
      <c r="AD558" s="4" t="s">
        <v>483</v>
      </c>
    </row>
    <row r="559" spans="1:30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</row>
    <row r="560" spans="1:30" ht="12.75" x14ac:dyDescent="0.2">
      <c r="A560" s="4" t="s">
        <v>29</v>
      </c>
      <c r="B560" s="4" t="s">
        <v>1596</v>
      </c>
      <c r="C560"/>
      <c r="D560"/>
      <c r="E560" s="4" t="s">
        <v>33</v>
      </c>
      <c r="F560" s="4" t="s">
        <v>183</v>
      </c>
      <c r="G560" s="4" t="s">
        <v>1597</v>
      </c>
      <c r="H560" s="4" t="s">
        <v>1598</v>
      </c>
      <c r="I560" s="4" t="s">
        <v>611</v>
      </c>
      <c r="J560" s="4" t="s">
        <v>30</v>
      </c>
      <c r="K560" s="4" t="s">
        <v>105</v>
      </c>
      <c r="L560" s="4" t="s">
        <v>611</v>
      </c>
      <c r="M560" s="4" t="s">
        <v>612</v>
      </c>
      <c r="N560"/>
      <c r="O560" s="4" t="s">
        <v>95</v>
      </c>
      <c r="P560" s="4" t="s">
        <v>31</v>
      </c>
      <c r="Q560" s="4" t="s">
        <v>606</v>
      </c>
      <c r="R560" s="4" t="s">
        <v>606</v>
      </c>
      <c r="S560"/>
      <c r="T560" s="4" t="s">
        <v>543</v>
      </c>
      <c r="U560" s="4" t="s">
        <v>36</v>
      </c>
      <c r="V560" s="4" t="s">
        <v>31</v>
      </c>
      <c r="W560" s="4" t="s">
        <v>33</v>
      </c>
      <c r="X560" s="4" t="s">
        <v>36</v>
      </c>
      <c r="Y560"/>
      <c r="Z560"/>
      <c r="AA560" s="4" t="s">
        <v>30</v>
      </c>
      <c r="AB560" s="4" t="s">
        <v>33</v>
      </c>
      <c r="AC560" s="4" t="s">
        <v>606</v>
      </c>
      <c r="AD560" s="4" t="s">
        <v>543</v>
      </c>
    </row>
    <row r="561" spans="1:30" ht="12.75" x14ac:dyDescent="0.2">
      <c r="A561" s="4" t="s">
        <v>34</v>
      </c>
      <c r="B561" s="4" t="s">
        <v>1596</v>
      </c>
      <c r="C561"/>
      <c r="D561"/>
      <c r="E561" s="4" t="s">
        <v>33</v>
      </c>
      <c r="F561" s="4" t="s">
        <v>183</v>
      </c>
      <c r="G561" s="4" t="s">
        <v>1597</v>
      </c>
      <c r="H561" s="4" t="s">
        <v>1599</v>
      </c>
      <c r="I561" s="4" t="s">
        <v>611</v>
      </c>
      <c r="J561" s="4" t="s">
        <v>30</v>
      </c>
      <c r="K561" s="4" t="s">
        <v>105</v>
      </c>
      <c r="L561" s="4" t="s">
        <v>611</v>
      </c>
      <c r="M561" s="4" t="s">
        <v>612</v>
      </c>
      <c r="N561"/>
      <c r="O561" s="4" t="s">
        <v>95</v>
      </c>
      <c r="P561" s="4" t="s">
        <v>31</v>
      </c>
      <c r="Q561" s="4" t="s">
        <v>606</v>
      </c>
      <c r="R561" s="4" t="s">
        <v>606</v>
      </c>
      <c r="S561"/>
      <c r="T561" s="4" t="s">
        <v>546</v>
      </c>
      <c r="U561" s="4" t="s">
        <v>36</v>
      </c>
      <c r="V561" s="4" t="s">
        <v>31</v>
      </c>
      <c r="W561" s="4" t="s">
        <v>33</v>
      </c>
      <c r="X561" s="4" t="s">
        <v>36</v>
      </c>
      <c r="Y561"/>
      <c r="Z561"/>
      <c r="AA561" s="4" t="s">
        <v>30</v>
      </c>
      <c r="AB561" s="4" t="s">
        <v>33</v>
      </c>
      <c r="AC561" s="4" t="s">
        <v>606</v>
      </c>
      <c r="AD561" s="4" t="s">
        <v>546</v>
      </c>
    </row>
    <row r="562" spans="1:30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</row>
    <row r="563" spans="1:30" ht="12.75" x14ac:dyDescent="0.2">
      <c r="A563" s="4" t="s">
        <v>29</v>
      </c>
      <c r="B563" s="4" t="s">
        <v>1600</v>
      </c>
      <c r="C563"/>
      <c r="D563"/>
      <c r="E563" s="4" t="s">
        <v>33</v>
      </c>
      <c r="F563" s="4" t="s">
        <v>183</v>
      </c>
      <c r="G563" s="4" t="s">
        <v>1601</v>
      </c>
      <c r="H563" s="4" t="s">
        <v>1602</v>
      </c>
      <c r="I563" s="4" t="s">
        <v>611</v>
      </c>
      <c r="J563" s="4" t="s">
        <v>30</v>
      </c>
      <c r="K563" s="4" t="s">
        <v>105</v>
      </c>
      <c r="L563" s="4" t="s">
        <v>611</v>
      </c>
      <c r="M563" s="4" t="s">
        <v>612</v>
      </c>
      <c r="N563"/>
      <c r="O563" s="4" t="s">
        <v>95</v>
      </c>
      <c r="P563" s="4" t="s">
        <v>31</v>
      </c>
      <c r="Q563" s="4" t="s">
        <v>606</v>
      </c>
      <c r="R563" s="4" t="s">
        <v>606</v>
      </c>
      <c r="S563"/>
      <c r="T563" s="4" t="s">
        <v>543</v>
      </c>
      <c r="U563" s="4" t="s">
        <v>36</v>
      </c>
      <c r="V563" s="4" t="s">
        <v>31</v>
      </c>
      <c r="W563" s="4" t="s">
        <v>33</v>
      </c>
      <c r="X563" s="4" t="s">
        <v>36</v>
      </c>
      <c r="Y563"/>
      <c r="Z563"/>
      <c r="AA563" s="4" t="s">
        <v>30</v>
      </c>
      <c r="AB563" s="4" t="s">
        <v>33</v>
      </c>
      <c r="AC563" s="4" t="s">
        <v>606</v>
      </c>
      <c r="AD563" s="4" t="s">
        <v>543</v>
      </c>
    </row>
    <row r="564" spans="1:30" ht="12.75" x14ac:dyDescent="0.2">
      <c r="A564" s="4" t="s">
        <v>34</v>
      </c>
      <c r="B564" s="4" t="s">
        <v>1600</v>
      </c>
      <c r="C564"/>
      <c r="D564"/>
      <c r="E564" s="4" t="s">
        <v>33</v>
      </c>
      <c r="F564" s="4" t="s">
        <v>183</v>
      </c>
      <c r="G564" s="4" t="s">
        <v>1601</v>
      </c>
      <c r="H564" s="4" t="s">
        <v>1603</v>
      </c>
      <c r="I564" s="4" t="s">
        <v>611</v>
      </c>
      <c r="J564" s="4" t="s">
        <v>30</v>
      </c>
      <c r="K564" s="4" t="s">
        <v>105</v>
      </c>
      <c r="L564" s="4" t="s">
        <v>611</v>
      </c>
      <c r="M564" s="4" t="s">
        <v>612</v>
      </c>
      <c r="N564"/>
      <c r="O564" s="4" t="s">
        <v>95</v>
      </c>
      <c r="P564" s="4" t="s">
        <v>31</v>
      </c>
      <c r="Q564" s="4" t="s">
        <v>606</v>
      </c>
      <c r="R564" s="4" t="s">
        <v>606</v>
      </c>
      <c r="S564"/>
      <c r="T564" s="4" t="s">
        <v>546</v>
      </c>
      <c r="U564" s="4" t="s">
        <v>36</v>
      </c>
      <c r="V564" s="4" t="s">
        <v>31</v>
      </c>
      <c r="W564" s="4" t="s">
        <v>33</v>
      </c>
      <c r="X564" s="4" t="s">
        <v>36</v>
      </c>
      <c r="Y564"/>
      <c r="Z564"/>
      <c r="AA564" s="4" t="s">
        <v>30</v>
      </c>
      <c r="AB564" s="4" t="s">
        <v>33</v>
      </c>
      <c r="AC564" s="4" t="s">
        <v>606</v>
      </c>
      <c r="AD564" s="4" t="s">
        <v>546</v>
      </c>
    </row>
    <row r="565" spans="1:30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</row>
    <row r="566" spans="1:30" ht="12.75" x14ac:dyDescent="0.2">
      <c r="A566" s="4" t="s">
        <v>29</v>
      </c>
      <c r="B566" s="4" t="s">
        <v>1604</v>
      </c>
      <c r="C566"/>
      <c r="D566"/>
      <c r="E566" s="4" t="s">
        <v>33</v>
      </c>
      <c r="F566" s="4" t="s">
        <v>183</v>
      </c>
      <c r="G566" s="4" t="s">
        <v>1605</v>
      </c>
      <c r="H566" s="4" t="s">
        <v>1606</v>
      </c>
      <c r="I566" s="4" t="s">
        <v>996</v>
      </c>
      <c r="J566" s="4" t="s">
        <v>997</v>
      </c>
      <c r="K566"/>
      <c r="L566" s="4" t="s">
        <v>998</v>
      </c>
      <c r="M566" s="4" t="s">
        <v>999</v>
      </c>
      <c r="N566"/>
      <c r="O566" s="4" t="s">
        <v>56</v>
      </c>
      <c r="P566" s="4" t="s">
        <v>36</v>
      </c>
      <c r="Q566" s="4" t="s">
        <v>991</v>
      </c>
      <c r="R566" s="4" t="s">
        <v>991</v>
      </c>
      <c r="S566"/>
      <c r="T566" s="4" t="s">
        <v>57</v>
      </c>
      <c r="U566" s="4" t="s">
        <v>36</v>
      </c>
      <c r="V566" s="4" t="s">
        <v>31</v>
      </c>
      <c r="W566" s="4" t="s">
        <v>33</v>
      </c>
      <c r="X566" s="4" t="s">
        <v>36</v>
      </c>
      <c r="Y566"/>
      <c r="Z566"/>
      <c r="AA566" s="4" t="s">
        <v>1001</v>
      </c>
      <c r="AB566" s="4" t="s">
        <v>33</v>
      </c>
      <c r="AC566" s="4" t="s">
        <v>991</v>
      </c>
      <c r="AD566" s="4" t="s">
        <v>57</v>
      </c>
    </row>
    <row r="567" spans="1:30" ht="12.75" x14ac:dyDescent="0.2">
      <c r="A567" s="4" t="s">
        <v>34</v>
      </c>
      <c r="B567" s="4" t="s">
        <v>1604</v>
      </c>
      <c r="C567"/>
      <c r="D567"/>
      <c r="E567" s="4" t="s">
        <v>33</v>
      </c>
      <c r="F567" s="4" t="s">
        <v>183</v>
      </c>
      <c r="G567" s="4" t="s">
        <v>1605</v>
      </c>
      <c r="H567" s="4" t="s">
        <v>1607</v>
      </c>
      <c r="I567" s="4" t="s">
        <v>996</v>
      </c>
      <c r="J567" s="4" t="s">
        <v>997</v>
      </c>
      <c r="K567"/>
      <c r="L567" s="4" t="s">
        <v>998</v>
      </c>
      <c r="M567" s="4" t="s">
        <v>999</v>
      </c>
      <c r="N567"/>
      <c r="O567" s="4" t="s">
        <v>56</v>
      </c>
      <c r="P567" s="4" t="s">
        <v>36</v>
      </c>
      <c r="Q567" s="4" t="s">
        <v>991</v>
      </c>
      <c r="R567" s="4" t="s">
        <v>991</v>
      </c>
      <c r="S567"/>
      <c r="T567" s="4" t="s">
        <v>57</v>
      </c>
      <c r="U567" s="4" t="s">
        <v>36</v>
      </c>
      <c r="V567" s="4" t="s">
        <v>31</v>
      </c>
      <c r="W567" s="4" t="s">
        <v>33</v>
      </c>
      <c r="X567" s="4" t="s">
        <v>36</v>
      </c>
      <c r="Y567"/>
      <c r="Z567"/>
      <c r="AA567" s="4" t="s">
        <v>1001</v>
      </c>
      <c r="AB567" s="4" t="s">
        <v>33</v>
      </c>
      <c r="AC567" s="4" t="s">
        <v>991</v>
      </c>
      <c r="AD567" s="4" t="s">
        <v>57</v>
      </c>
    </row>
    <row r="568" spans="1:30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</row>
    <row r="569" spans="1:30" ht="12.75" x14ac:dyDescent="0.2">
      <c r="A569" s="4" t="s">
        <v>29</v>
      </c>
      <c r="B569" s="4" t="s">
        <v>1608</v>
      </c>
      <c r="C569"/>
      <c r="D569"/>
      <c r="E569" s="4" t="s">
        <v>33</v>
      </c>
      <c r="F569" s="4" t="s">
        <v>183</v>
      </c>
      <c r="G569" s="4" t="s">
        <v>1609</v>
      </c>
      <c r="H569" s="4" t="s">
        <v>1610</v>
      </c>
      <c r="I569" s="4" t="s">
        <v>1096</v>
      </c>
      <c r="J569" s="4" t="s">
        <v>1086</v>
      </c>
      <c r="K569"/>
      <c r="L569" s="4" t="s">
        <v>1097</v>
      </c>
      <c r="M569" s="4" t="s">
        <v>1098</v>
      </c>
      <c r="N569"/>
      <c r="O569" s="4" t="s">
        <v>56</v>
      </c>
      <c r="P569" s="4" t="s">
        <v>36</v>
      </c>
      <c r="Q569" s="4" t="s">
        <v>1091</v>
      </c>
      <c r="R569" s="4" t="s">
        <v>1091</v>
      </c>
      <c r="S569"/>
      <c r="T569" s="4" t="s">
        <v>57</v>
      </c>
      <c r="U569" s="4" t="s">
        <v>36</v>
      </c>
      <c r="V569" s="4" t="s">
        <v>31</v>
      </c>
      <c r="W569" s="4" t="s">
        <v>33</v>
      </c>
      <c r="X569" s="4" t="s">
        <v>36</v>
      </c>
      <c r="Y569"/>
      <c r="Z569"/>
      <c r="AA569" s="4" t="s">
        <v>574</v>
      </c>
      <c r="AB569" s="4" t="s">
        <v>33</v>
      </c>
      <c r="AC569" s="4" t="s">
        <v>1091</v>
      </c>
      <c r="AD569" s="4" t="s">
        <v>57</v>
      </c>
    </row>
    <row r="570" spans="1:30" ht="12.75" x14ac:dyDescent="0.2">
      <c r="A570" s="4" t="s">
        <v>34</v>
      </c>
      <c r="B570" s="4" t="s">
        <v>1608</v>
      </c>
      <c r="C570"/>
      <c r="D570"/>
      <c r="E570" s="4" t="s">
        <v>33</v>
      </c>
      <c r="F570" s="4" t="s">
        <v>183</v>
      </c>
      <c r="G570" s="4" t="s">
        <v>1609</v>
      </c>
      <c r="H570" s="4" t="s">
        <v>1611</v>
      </c>
      <c r="I570" s="4" t="s">
        <v>1096</v>
      </c>
      <c r="J570" s="4" t="s">
        <v>1086</v>
      </c>
      <c r="K570"/>
      <c r="L570" s="4" t="s">
        <v>1097</v>
      </c>
      <c r="M570" s="4" t="s">
        <v>1098</v>
      </c>
      <c r="N570"/>
      <c r="O570" s="4" t="s">
        <v>56</v>
      </c>
      <c r="P570" s="4" t="s">
        <v>36</v>
      </c>
      <c r="Q570" s="4" t="s">
        <v>1091</v>
      </c>
      <c r="R570" s="4" t="s">
        <v>1091</v>
      </c>
      <c r="S570"/>
      <c r="T570" s="4" t="s">
        <v>57</v>
      </c>
      <c r="U570" s="4" t="s">
        <v>36</v>
      </c>
      <c r="V570" s="4" t="s">
        <v>31</v>
      </c>
      <c r="W570" s="4" t="s">
        <v>33</v>
      </c>
      <c r="X570" s="4" t="s">
        <v>36</v>
      </c>
      <c r="Y570"/>
      <c r="Z570"/>
      <c r="AA570" s="4" t="s">
        <v>574</v>
      </c>
      <c r="AB570" s="4" t="s">
        <v>33</v>
      </c>
      <c r="AC570" s="4" t="s">
        <v>1091</v>
      </c>
      <c r="AD570" s="4" t="s">
        <v>57</v>
      </c>
    </row>
    <row r="571" spans="1:30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</row>
    <row r="572" spans="1:30" ht="12.75" x14ac:dyDescent="0.2">
      <c r="A572" s="4" t="s">
        <v>29</v>
      </c>
      <c r="B572" s="4" t="s">
        <v>1612</v>
      </c>
      <c r="C572"/>
      <c r="D572"/>
      <c r="E572" s="4" t="s">
        <v>33</v>
      </c>
      <c r="F572" s="4" t="s">
        <v>183</v>
      </c>
      <c r="G572" s="4" t="s">
        <v>1613</v>
      </c>
      <c r="H572" s="4" t="s">
        <v>1614</v>
      </c>
      <c r="I572" s="4" t="s">
        <v>706</v>
      </c>
      <c r="J572" s="4" t="s">
        <v>30</v>
      </c>
      <c r="K572" s="4" t="s">
        <v>707</v>
      </c>
      <c r="L572" s="4" t="s">
        <v>706</v>
      </c>
      <c r="M572" s="4" t="s">
        <v>708</v>
      </c>
      <c r="N572"/>
      <c r="O572" s="4" t="s">
        <v>96</v>
      </c>
      <c r="P572" s="4" t="s">
        <v>31</v>
      </c>
      <c r="Q572" s="4" t="s">
        <v>701</v>
      </c>
      <c r="R572" s="4" t="s">
        <v>701</v>
      </c>
      <c r="S572"/>
      <c r="T572" s="4" t="s">
        <v>136</v>
      </c>
      <c r="U572" s="4" t="s">
        <v>36</v>
      </c>
      <c r="V572" s="4" t="s">
        <v>31</v>
      </c>
      <c r="W572" s="4" t="s">
        <v>33</v>
      </c>
      <c r="X572" s="4" t="s">
        <v>36</v>
      </c>
      <c r="Y572"/>
      <c r="Z572"/>
      <c r="AA572" s="4" t="s">
        <v>30</v>
      </c>
      <c r="AB572" s="4" t="s">
        <v>33</v>
      </c>
      <c r="AC572" s="4" t="s">
        <v>701</v>
      </c>
      <c r="AD572" s="4" t="s">
        <v>136</v>
      </c>
    </row>
    <row r="573" spans="1:30" ht="12.75" x14ac:dyDescent="0.2">
      <c r="A573" s="4" t="s">
        <v>34</v>
      </c>
      <c r="B573" s="4" t="s">
        <v>1612</v>
      </c>
      <c r="C573"/>
      <c r="D573"/>
      <c r="E573" s="4" t="s">
        <v>33</v>
      </c>
      <c r="F573" s="4" t="s">
        <v>183</v>
      </c>
      <c r="G573" s="4" t="s">
        <v>1613</v>
      </c>
      <c r="H573" s="4" t="s">
        <v>1615</v>
      </c>
      <c r="I573" s="4" t="s">
        <v>706</v>
      </c>
      <c r="J573" s="4" t="s">
        <v>30</v>
      </c>
      <c r="K573" s="4" t="s">
        <v>707</v>
      </c>
      <c r="L573" s="4" t="s">
        <v>706</v>
      </c>
      <c r="M573" s="4" t="s">
        <v>708</v>
      </c>
      <c r="N573"/>
      <c r="O573" s="4" t="s">
        <v>96</v>
      </c>
      <c r="P573" s="4" t="s">
        <v>31</v>
      </c>
      <c r="Q573" s="4" t="s">
        <v>701</v>
      </c>
      <c r="R573" s="4" t="s">
        <v>701</v>
      </c>
      <c r="S573"/>
      <c r="T573" s="4" t="s">
        <v>136</v>
      </c>
      <c r="U573" s="4" t="s">
        <v>36</v>
      </c>
      <c r="V573" s="4" t="s">
        <v>31</v>
      </c>
      <c r="W573" s="4" t="s">
        <v>33</v>
      </c>
      <c r="X573" s="4" t="s">
        <v>36</v>
      </c>
      <c r="Y573"/>
      <c r="Z573"/>
      <c r="AA573" s="4" t="s">
        <v>30</v>
      </c>
      <c r="AB573" s="4" t="s">
        <v>33</v>
      </c>
      <c r="AC573" s="4" t="s">
        <v>701</v>
      </c>
      <c r="AD573" s="4" t="s">
        <v>136</v>
      </c>
    </row>
    <row r="574" spans="1:30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</row>
    <row r="575" spans="1:30" ht="12.75" x14ac:dyDescent="0.2">
      <c r="A575" s="4" t="s">
        <v>29</v>
      </c>
      <c r="B575" s="4" t="s">
        <v>1616</v>
      </c>
      <c r="C575"/>
      <c r="D575"/>
      <c r="E575" s="4" t="s">
        <v>33</v>
      </c>
      <c r="F575" s="4" t="s">
        <v>183</v>
      </c>
      <c r="G575" s="4" t="s">
        <v>1617</v>
      </c>
      <c r="H575" s="4" t="s">
        <v>1618</v>
      </c>
      <c r="I575" s="4" t="s">
        <v>1085</v>
      </c>
      <c r="J575" s="4" t="s">
        <v>1086</v>
      </c>
      <c r="K575"/>
      <c r="L575" s="4" t="s">
        <v>1087</v>
      </c>
      <c r="M575" s="4" t="s">
        <v>1088</v>
      </c>
      <c r="N575"/>
      <c r="O575" s="4" t="s">
        <v>56</v>
      </c>
      <c r="P575" s="4" t="s">
        <v>36</v>
      </c>
      <c r="Q575" s="4" t="s">
        <v>1080</v>
      </c>
      <c r="R575" s="4" t="s">
        <v>1080</v>
      </c>
      <c r="S575"/>
      <c r="T575" s="4" t="s">
        <v>57</v>
      </c>
      <c r="U575" s="4" t="s">
        <v>36</v>
      </c>
      <c r="V575" s="4" t="s">
        <v>31</v>
      </c>
      <c r="W575" s="4" t="s">
        <v>33</v>
      </c>
      <c r="X575" s="4" t="s">
        <v>36</v>
      </c>
      <c r="Y575"/>
      <c r="Z575"/>
      <c r="AA575" s="4" t="s">
        <v>574</v>
      </c>
      <c r="AB575" s="4" t="s">
        <v>33</v>
      </c>
      <c r="AC575" s="4" t="s">
        <v>1080</v>
      </c>
      <c r="AD575" s="4" t="s">
        <v>57</v>
      </c>
    </row>
    <row r="576" spans="1:30" ht="12.75" x14ac:dyDescent="0.2">
      <c r="A576" s="4" t="s">
        <v>34</v>
      </c>
      <c r="B576" s="4" t="s">
        <v>1616</v>
      </c>
      <c r="C576"/>
      <c r="D576"/>
      <c r="E576" s="4" t="s">
        <v>33</v>
      </c>
      <c r="F576" s="4" t="s">
        <v>183</v>
      </c>
      <c r="G576" s="4" t="s">
        <v>1617</v>
      </c>
      <c r="H576" s="4" t="s">
        <v>1619</v>
      </c>
      <c r="I576" s="4" t="s">
        <v>1085</v>
      </c>
      <c r="J576" s="4" t="s">
        <v>1086</v>
      </c>
      <c r="K576"/>
      <c r="L576" s="4" t="s">
        <v>1087</v>
      </c>
      <c r="M576" s="4" t="s">
        <v>1088</v>
      </c>
      <c r="N576"/>
      <c r="O576" s="4" t="s">
        <v>56</v>
      </c>
      <c r="P576" s="4" t="s">
        <v>36</v>
      </c>
      <c r="Q576" s="4" t="s">
        <v>1080</v>
      </c>
      <c r="R576" s="4" t="s">
        <v>1080</v>
      </c>
      <c r="S576"/>
      <c r="T576" s="4" t="s">
        <v>57</v>
      </c>
      <c r="U576" s="4" t="s">
        <v>36</v>
      </c>
      <c r="V576" s="4" t="s">
        <v>31</v>
      </c>
      <c r="W576" s="4" t="s">
        <v>33</v>
      </c>
      <c r="X576" s="4" t="s">
        <v>36</v>
      </c>
      <c r="Y576"/>
      <c r="Z576"/>
      <c r="AA576" s="4" t="s">
        <v>574</v>
      </c>
      <c r="AB576" s="4" t="s">
        <v>33</v>
      </c>
      <c r="AC576" s="4" t="s">
        <v>1080</v>
      </c>
      <c r="AD576" s="4" t="s">
        <v>57</v>
      </c>
    </row>
    <row r="577" spans="1:30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</row>
    <row r="578" spans="1:30" ht="12.75" x14ac:dyDescent="0.2">
      <c r="A578" s="4" t="s">
        <v>29</v>
      </c>
      <c r="B578" s="4" t="s">
        <v>1620</v>
      </c>
      <c r="C578"/>
      <c r="D578"/>
      <c r="E578" s="4" t="s">
        <v>33</v>
      </c>
      <c r="F578" s="4" t="s">
        <v>183</v>
      </c>
      <c r="G578" s="4" t="s">
        <v>1621</v>
      </c>
      <c r="H578" s="4" t="s">
        <v>1622</v>
      </c>
      <c r="I578" s="4" t="s">
        <v>52</v>
      </c>
      <c r="J578" s="4" t="s">
        <v>53</v>
      </c>
      <c r="K578"/>
      <c r="L578" s="4" t="s">
        <v>54</v>
      </c>
      <c r="M578" s="4" t="s">
        <v>55</v>
      </c>
      <c r="N578"/>
      <c r="O578" s="4" t="s">
        <v>56</v>
      </c>
      <c r="P578" s="4" t="s">
        <v>36</v>
      </c>
      <c r="Q578" s="4" t="s">
        <v>48</v>
      </c>
      <c r="R578" s="4" t="s">
        <v>48</v>
      </c>
      <c r="S578"/>
      <c r="T578" s="4" t="s">
        <v>57</v>
      </c>
      <c r="U578" s="4" t="s">
        <v>36</v>
      </c>
      <c r="V578" s="4" t="s">
        <v>31</v>
      </c>
      <c r="W578" s="4" t="s">
        <v>33</v>
      </c>
      <c r="X578" s="4" t="s">
        <v>36</v>
      </c>
      <c r="Y578"/>
      <c r="Z578"/>
      <c r="AA578" s="4" t="s">
        <v>53</v>
      </c>
      <c r="AB578" s="4" t="s">
        <v>33</v>
      </c>
      <c r="AC578" s="4" t="s">
        <v>48</v>
      </c>
      <c r="AD578" s="4" t="s">
        <v>57</v>
      </c>
    </row>
    <row r="579" spans="1:30" ht="12.75" x14ac:dyDescent="0.2">
      <c r="A579" s="4" t="s">
        <v>34</v>
      </c>
      <c r="B579" s="4" t="s">
        <v>1620</v>
      </c>
      <c r="C579"/>
      <c r="D579"/>
      <c r="E579" s="4" t="s">
        <v>33</v>
      </c>
      <c r="F579" s="4" t="s">
        <v>183</v>
      </c>
      <c r="G579" s="4" t="s">
        <v>1621</v>
      </c>
      <c r="H579" s="4" t="s">
        <v>1623</v>
      </c>
      <c r="I579" s="4" t="s">
        <v>52</v>
      </c>
      <c r="J579" s="4" t="s">
        <v>53</v>
      </c>
      <c r="K579"/>
      <c r="L579" s="4" t="s">
        <v>54</v>
      </c>
      <c r="M579" s="4" t="s">
        <v>55</v>
      </c>
      <c r="N579"/>
      <c r="O579" s="4" t="s">
        <v>56</v>
      </c>
      <c r="P579" s="4" t="s">
        <v>36</v>
      </c>
      <c r="Q579" s="4" t="s">
        <v>48</v>
      </c>
      <c r="R579" s="4" t="s">
        <v>48</v>
      </c>
      <c r="S579"/>
      <c r="T579" s="4" t="s">
        <v>57</v>
      </c>
      <c r="U579" s="4" t="s">
        <v>36</v>
      </c>
      <c r="V579" s="4" t="s">
        <v>31</v>
      </c>
      <c r="W579" s="4" t="s">
        <v>33</v>
      </c>
      <c r="X579" s="4" t="s">
        <v>36</v>
      </c>
      <c r="Y579"/>
      <c r="Z579"/>
      <c r="AA579" s="4" t="s">
        <v>53</v>
      </c>
      <c r="AB579" s="4" t="s">
        <v>33</v>
      </c>
      <c r="AC579" s="4" t="s">
        <v>48</v>
      </c>
      <c r="AD579" s="4" t="s">
        <v>57</v>
      </c>
    </row>
    <row r="580" spans="1:30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</row>
    <row r="581" spans="1:30" ht="12.75" x14ac:dyDescent="0.2">
      <c r="A581" s="4" t="s">
        <v>29</v>
      </c>
      <c r="B581" s="4" t="s">
        <v>1624</v>
      </c>
      <c r="C581"/>
      <c r="D581"/>
      <c r="E581" s="4" t="s">
        <v>33</v>
      </c>
      <c r="F581" s="4" t="s">
        <v>183</v>
      </c>
      <c r="G581" s="4" t="s">
        <v>1625</v>
      </c>
      <c r="H581" s="4" t="s">
        <v>1626</v>
      </c>
      <c r="I581" s="4" t="s">
        <v>851</v>
      </c>
      <c r="J581" s="4" t="s">
        <v>30</v>
      </c>
      <c r="K581" s="4" t="s">
        <v>824</v>
      </c>
      <c r="L581" s="4" t="s">
        <v>852</v>
      </c>
      <c r="M581" s="4" t="s">
        <v>853</v>
      </c>
      <c r="N581"/>
      <c r="O581" s="4" t="s">
        <v>95</v>
      </c>
      <c r="P581" s="4" t="s">
        <v>31</v>
      </c>
      <c r="Q581" s="4" t="s">
        <v>846</v>
      </c>
      <c r="R581" s="4" t="s">
        <v>846</v>
      </c>
      <c r="S581"/>
      <c r="T581" s="4" t="s">
        <v>471</v>
      </c>
      <c r="U581" s="4" t="s">
        <v>36</v>
      </c>
      <c r="V581" s="4" t="s">
        <v>31</v>
      </c>
      <c r="W581" s="4" t="s">
        <v>33</v>
      </c>
      <c r="X581" s="4" t="s">
        <v>36</v>
      </c>
      <c r="Y581"/>
      <c r="Z581"/>
      <c r="AA581" s="4" t="s">
        <v>30</v>
      </c>
      <c r="AB581" s="4" t="s">
        <v>33</v>
      </c>
      <c r="AC581" s="4" t="s">
        <v>596</v>
      </c>
      <c r="AD581" s="4" t="s">
        <v>471</v>
      </c>
    </row>
    <row r="582" spans="1:30" ht="12.75" x14ac:dyDescent="0.2">
      <c r="A582" s="4" t="s">
        <v>34</v>
      </c>
      <c r="B582" s="4" t="s">
        <v>1624</v>
      </c>
      <c r="C582"/>
      <c r="D582"/>
      <c r="E582" s="4" t="s">
        <v>33</v>
      </c>
      <c r="F582" s="4" t="s">
        <v>183</v>
      </c>
      <c r="G582" s="4" t="s">
        <v>1625</v>
      </c>
      <c r="H582" s="4" t="s">
        <v>1627</v>
      </c>
      <c r="I582" s="4" t="s">
        <v>851</v>
      </c>
      <c r="J582" s="4" t="s">
        <v>30</v>
      </c>
      <c r="K582" s="4" t="s">
        <v>824</v>
      </c>
      <c r="L582" s="4" t="s">
        <v>852</v>
      </c>
      <c r="M582" s="4" t="s">
        <v>853</v>
      </c>
      <c r="N582"/>
      <c r="O582" s="4" t="s">
        <v>95</v>
      </c>
      <c r="P582" s="4" t="s">
        <v>31</v>
      </c>
      <c r="Q582" s="4" t="s">
        <v>846</v>
      </c>
      <c r="R582" s="4" t="s">
        <v>846</v>
      </c>
      <c r="S582"/>
      <c r="T582" s="4" t="s">
        <v>471</v>
      </c>
      <c r="U582" s="4" t="s">
        <v>36</v>
      </c>
      <c r="V582" s="4" t="s">
        <v>31</v>
      </c>
      <c r="W582" s="4" t="s">
        <v>33</v>
      </c>
      <c r="X582" s="4" t="s">
        <v>36</v>
      </c>
      <c r="Y582"/>
      <c r="Z582"/>
      <c r="AA582" s="4" t="s">
        <v>30</v>
      </c>
      <c r="AB582" s="4" t="s">
        <v>33</v>
      </c>
      <c r="AC582" s="4" t="s">
        <v>596</v>
      </c>
      <c r="AD582" s="4" t="s">
        <v>471</v>
      </c>
    </row>
    <row r="583" spans="1:30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</row>
    <row r="584" spans="1:30" ht="12.75" x14ac:dyDescent="0.2">
      <c r="A584" s="4" t="s">
        <v>29</v>
      </c>
      <c r="B584" s="4" t="s">
        <v>1628</v>
      </c>
      <c r="C584"/>
      <c r="D584"/>
      <c r="E584" s="4" t="s">
        <v>33</v>
      </c>
      <c r="F584" s="4" t="s">
        <v>183</v>
      </c>
      <c r="G584" s="4" t="s">
        <v>1629</v>
      </c>
      <c r="H584" s="4" t="s">
        <v>1630</v>
      </c>
      <c r="I584" s="4" t="s">
        <v>1049</v>
      </c>
      <c r="J584" s="4" t="s">
        <v>433</v>
      </c>
      <c r="K584"/>
      <c r="L584" s="4" t="s">
        <v>1631</v>
      </c>
      <c r="M584" s="4" t="s">
        <v>1050</v>
      </c>
      <c r="N584"/>
      <c r="O584" s="4" t="s">
        <v>41</v>
      </c>
      <c r="P584" s="4" t="s">
        <v>36</v>
      </c>
      <c r="Q584" s="4" t="s">
        <v>1044</v>
      </c>
      <c r="R584" s="4" t="s">
        <v>1044</v>
      </c>
      <c r="S584"/>
      <c r="T584" s="4" t="s">
        <v>483</v>
      </c>
      <c r="U584" s="4" t="s">
        <v>36</v>
      </c>
      <c r="V584" s="4" t="s">
        <v>31</v>
      </c>
      <c r="W584" s="4" t="s">
        <v>33</v>
      </c>
      <c r="X584" s="4" t="s">
        <v>36</v>
      </c>
      <c r="Y584"/>
      <c r="Z584"/>
      <c r="AA584" s="4" t="s">
        <v>435</v>
      </c>
      <c r="AB584" s="4" t="s">
        <v>33</v>
      </c>
      <c r="AC584" s="4" t="s">
        <v>1044</v>
      </c>
      <c r="AD584" s="4" t="s">
        <v>483</v>
      </c>
    </row>
    <row r="585" spans="1:30" ht="12.75" x14ac:dyDescent="0.2">
      <c r="A585" s="4" t="s">
        <v>34</v>
      </c>
      <c r="B585" s="4" t="s">
        <v>1628</v>
      </c>
      <c r="C585"/>
      <c r="D585"/>
      <c r="E585" s="4" t="s">
        <v>33</v>
      </c>
      <c r="F585" s="4" t="s">
        <v>183</v>
      </c>
      <c r="G585" s="4" t="s">
        <v>1629</v>
      </c>
      <c r="H585" s="4" t="s">
        <v>1632</v>
      </c>
      <c r="I585" s="4" t="s">
        <v>1049</v>
      </c>
      <c r="J585" s="4" t="s">
        <v>433</v>
      </c>
      <c r="K585"/>
      <c r="L585" s="4" t="s">
        <v>1631</v>
      </c>
      <c r="M585" s="4" t="s">
        <v>1050</v>
      </c>
      <c r="N585"/>
      <c r="O585" s="4" t="s">
        <v>41</v>
      </c>
      <c r="P585" s="4" t="s">
        <v>36</v>
      </c>
      <c r="Q585" s="4" t="s">
        <v>1044</v>
      </c>
      <c r="R585" s="4" t="s">
        <v>1044</v>
      </c>
      <c r="S585"/>
      <c r="T585" s="4" t="s">
        <v>483</v>
      </c>
      <c r="U585" s="4" t="s">
        <v>36</v>
      </c>
      <c r="V585" s="4" t="s">
        <v>31</v>
      </c>
      <c r="W585" s="4" t="s">
        <v>33</v>
      </c>
      <c r="X585" s="4" t="s">
        <v>36</v>
      </c>
      <c r="Y585"/>
      <c r="Z585"/>
      <c r="AA585" s="4" t="s">
        <v>435</v>
      </c>
      <c r="AB585" s="4" t="s">
        <v>33</v>
      </c>
      <c r="AC585" s="4" t="s">
        <v>1044</v>
      </c>
      <c r="AD585" s="4" t="s">
        <v>483</v>
      </c>
    </row>
    <row r="586" spans="1:30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</row>
    <row r="587" spans="1:30" ht="12.75" x14ac:dyDescent="0.2">
      <c r="A587" s="4" t="s">
        <v>29</v>
      </c>
      <c r="B587" s="4" t="s">
        <v>1633</v>
      </c>
      <c r="C587"/>
      <c r="D587"/>
      <c r="E587" s="4" t="s">
        <v>33</v>
      </c>
      <c r="F587" s="4" t="s">
        <v>183</v>
      </c>
      <c r="G587" s="4" t="s">
        <v>1634</v>
      </c>
      <c r="H587" s="4" t="s">
        <v>1635</v>
      </c>
      <c r="I587" s="4" t="s">
        <v>552</v>
      </c>
      <c r="J587" s="4" t="s">
        <v>30</v>
      </c>
      <c r="K587" s="4" t="s">
        <v>100</v>
      </c>
      <c r="L587" s="4" t="s">
        <v>552</v>
      </c>
      <c r="M587" s="4" t="s">
        <v>553</v>
      </c>
      <c r="N587"/>
      <c r="O587" s="4" t="s">
        <v>96</v>
      </c>
      <c r="P587" s="4" t="s">
        <v>31</v>
      </c>
      <c r="Q587" s="4" t="s">
        <v>547</v>
      </c>
      <c r="R587" s="4" t="s">
        <v>547</v>
      </c>
      <c r="S587"/>
      <c r="T587" s="4" t="s">
        <v>554</v>
      </c>
      <c r="U587" s="4" t="s">
        <v>36</v>
      </c>
      <c r="V587" s="4" t="s">
        <v>31</v>
      </c>
      <c r="W587" s="4" t="s">
        <v>33</v>
      </c>
      <c r="X587" s="4" t="s">
        <v>36</v>
      </c>
      <c r="Y587"/>
      <c r="Z587"/>
      <c r="AA587" s="4" t="s">
        <v>30</v>
      </c>
      <c r="AB587" s="4" t="s">
        <v>33</v>
      </c>
      <c r="AC587" s="4" t="s">
        <v>547</v>
      </c>
      <c r="AD587" s="4" t="s">
        <v>554</v>
      </c>
    </row>
    <row r="588" spans="1:30" ht="12.75" x14ac:dyDescent="0.2">
      <c r="A588" s="4" t="s">
        <v>34</v>
      </c>
      <c r="B588" s="4" t="s">
        <v>1633</v>
      </c>
      <c r="C588"/>
      <c r="D588"/>
      <c r="E588" s="4" t="s">
        <v>33</v>
      </c>
      <c r="F588" s="4" t="s">
        <v>183</v>
      </c>
      <c r="G588" s="4" t="s">
        <v>1634</v>
      </c>
      <c r="H588" s="4" t="s">
        <v>1636</v>
      </c>
      <c r="I588" s="4" t="s">
        <v>552</v>
      </c>
      <c r="J588" s="4" t="s">
        <v>30</v>
      </c>
      <c r="K588" s="4" t="s">
        <v>100</v>
      </c>
      <c r="L588" s="4" t="s">
        <v>552</v>
      </c>
      <c r="M588" s="4" t="s">
        <v>553</v>
      </c>
      <c r="N588"/>
      <c r="O588" s="4" t="s">
        <v>96</v>
      </c>
      <c r="P588" s="4" t="s">
        <v>31</v>
      </c>
      <c r="Q588" s="4" t="s">
        <v>547</v>
      </c>
      <c r="R588" s="4" t="s">
        <v>547</v>
      </c>
      <c r="S588"/>
      <c r="T588" s="4" t="s">
        <v>554</v>
      </c>
      <c r="U588" s="4" t="s">
        <v>36</v>
      </c>
      <c r="V588" s="4" t="s">
        <v>31</v>
      </c>
      <c r="W588" s="4" t="s">
        <v>33</v>
      </c>
      <c r="X588" s="4" t="s">
        <v>36</v>
      </c>
      <c r="Y588"/>
      <c r="Z588"/>
      <c r="AA588" s="4" t="s">
        <v>30</v>
      </c>
      <c r="AB588" s="4" t="s">
        <v>33</v>
      </c>
      <c r="AC588" s="4" t="s">
        <v>547</v>
      </c>
      <c r="AD588" s="4" t="s">
        <v>554</v>
      </c>
    </row>
    <row r="589" spans="1:30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</row>
    <row r="590" spans="1:30" ht="12.75" x14ac:dyDescent="0.2">
      <c r="A590" s="4" t="s">
        <v>29</v>
      </c>
      <c r="B590" s="4" t="s">
        <v>1637</v>
      </c>
      <c r="C590"/>
      <c r="D590"/>
      <c r="E590" s="4" t="s">
        <v>33</v>
      </c>
      <c r="F590" s="4" t="s">
        <v>1638</v>
      </c>
      <c r="G590" s="4" t="s">
        <v>1639</v>
      </c>
      <c r="H590" s="4" t="s">
        <v>1640</v>
      </c>
      <c r="I590" s="4" t="s">
        <v>986</v>
      </c>
      <c r="J590" s="4" t="s">
        <v>30</v>
      </c>
      <c r="K590" s="4" t="s">
        <v>172</v>
      </c>
      <c r="L590" s="4" t="s">
        <v>987</v>
      </c>
      <c r="M590" s="4" t="s">
        <v>988</v>
      </c>
      <c r="N590"/>
      <c r="O590" s="4" t="s">
        <v>95</v>
      </c>
      <c r="P590" s="4" t="s">
        <v>31</v>
      </c>
      <c r="Q590" s="4" t="s">
        <v>64</v>
      </c>
      <c r="R590" s="4" t="s">
        <v>64</v>
      </c>
      <c r="S590"/>
      <c r="T590" s="4" t="s">
        <v>65</v>
      </c>
      <c r="U590" s="4" t="s">
        <v>36</v>
      </c>
      <c r="V590" s="4" t="s">
        <v>31</v>
      </c>
      <c r="W590" s="4" t="s">
        <v>33</v>
      </c>
      <c r="X590" s="4" t="s">
        <v>36</v>
      </c>
      <c r="Y590"/>
      <c r="Z590"/>
      <c r="AA590" s="4" t="s">
        <v>30</v>
      </c>
      <c r="AB590" s="4" t="s">
        <v>33</v>
      </c>
      <c r="AC590" s="4" t="s">
        <v>64</v>
      </c>
      <c r="AD590" s="4" t="s">
        <v>65</v>
      </c>
    </row>
    <row r="591" spans="1:30" ht="12.75" x14ac:dyDescent="0.2">
      <c r="A591" s="4" t="s">
        <v>34</v>
      </c>
      <c r="B591" s="4" t="s">
        <v>1637</v>
      </c>
      <c r="C591"/>
      <c r="D591"/>
      <c r="E591" s="4" t="s">
        <v>33</v>
      </c>
      <c r="F591" s="4" t="s">
        <v>1638</v>
      </c>
      <c r="G591" s="4" t="s">
        <v>1639</v>
      </c>
      <c r="H591" s="4" t="s">
        <v>1641</v>
      </c>
      <c r="I591" s="4" t="s">
        <v>986</v>
      </c>
      <c r="J591" s="4" t="s">
        <v>30</v>
      </c>
      <c r="K591" s="4" t="s">
        <v>172</v>
      </c>
      <c r="L591" s="4" t="s">
        <v>987</v>
      </c>
      <c r="M591" s="4" t="s">
        <v>988</v>
      </c>
      <c r="N591"/>
      <c r="O591" s="4" t="s">
        <v>95</v>
      </c>
      <c r="P591" s="4" t="s">
        <v>31</v>
      </c>
      <c r="Q591" s="4" t="s">
        <v>64</v>
      </c>
      <c r="R591" s="4" t="s">
        <v>64</v>
      </c>
      <c r="S591"/>
      <c r="T591" s="4" t="s">
        <v>65</v>
      </c>
      <c r="U591" s="4" t="s">
        <v>36</v>
      </c>
      <c r="V591" s="4" t="s">
        <v>31</v>
      </c>
      <c r="W591" s="4" t="s">
        <v>33</v>
      </c>
      <c r="X591" s="4" t="s">
        <v>36</v>
      </c>
      <c r="Y591"/>
      <c r="Z591"/>
      <c r="AA591" s="4" t="s">
        <v>30</v>
      </c>
      <c r="AB591" s="4" t="s">
        <v>33</v>
      </c>
      <c r="AC591" s="4" t="s">
        <v>64</v>
      </c>
      <c r="AD591" s="4" t="s">
        <v>65</v>
      </c>
    </row>
    <row r="592" spans="1:30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</row>
    <row r="593" spans="1:30" ht="12.75" x14ac:dyDescent="0.2">
      <c r="A593" s="4" t="s">
        <v>29</v>
      </c>
      <c r="B593" s="4" t="s">
        <v>1642</v>
      </c>
      <c r="C593"/>
      <c r="D593"/>
      <c r="E593" s="4" t="s">
        <v>33</v>
      </c>
      <c r="F593" s="4" t="s">
        <v>1638</v>
      </c>
      <c r="G593" s="4" t="s">
        <v>1643</v>
      </c>
      <c r="H593" s="4" t="s">
        <v>1644</v>
      </c>
      <c r="I593" s="4" t="s">
        <v>996</v>
      </c>
      <c r="J593" s="4" t="s">
        <v>997</v>
      </c>
      <c r="K593"/>
      <c r="L593" s="4" t="s">
        <v>998</v>
      </c>
      <c r="M593" s="4" t="s">
        <v>999</v>
      </c>
      <c r="N593"/>
      <c r="O593" s="4" t="s">
        <v>56</v>
      </c>
      <c r="P593" s="4" t="s">
        <v>36</v>
      </c>
      <c r="Q593" s="4" t="s">
        <v>991</v>
      </c>
      <c r="R593" s="4" t="s">
        <v>991</v>
      </c>
      <c r="S593"/>
      <c r="T593" s="4" t="s">
        <v>57</v>
      </c>
      <c r="U593" s="4" t="s">
        <v>36</v>
      </c>
      <c r="V593" s="4" t="s">
        <v>31</v>
      </c>
      <c r="W593" s="4" t="s">
        <v>33</v>
      </c>
      <c r="X593" s="4" t="s">
        <v>36</v>
      </c>
      <c r="Y593"/>
      <c r="Z593"/>
      <c r="AA593" s="4" t="s">
        <v>1001</v>
      </c>
      <c r="AB593" s="4" t="s">
        <v>33</v>
      </c>
      <c r="AC593" s="4" t="s">
        <v>991</v>
      </c>
      <c r="AD593" s="4" t="s">
        <v>57</v>
      </c>
    </row>
    <row r="594" spans="1:30" ht="12.75" x14ac:dyDescent="0.2">
      <c r="A594" s="4" t="s">
        <v>34</v>
      </c>
      <c r="B594" s="4" t="s">
        <v>1642</v>
      </c>
      <c r="C594"/>
      <c r="D594"/>
      <c r="E594" s="4" t="s">
        <v>33</v>
      </c>
      <c r="F594" s="4" t="s">
        <v>1638</v>
      </c>
      <c r="G594" s="4" t="s">
        <v>1643</v>
      </c>
      <c r="H594" s="4" t="s">
        <v>1645</v>
      </c>
      <c r="I594" s="4" t="s">
        <v>996</v>
      </c>
      <c r="J594" s="4" t="s">
        <v>997</v>
      </c>
      <c r="K594"/>
      <c r="L594" s="4" t="s">
        <v>998</v>
      </c>
      <c r="M594" s="4" t="s">
        <v>999</v>
      </c>
      <c r="N594"/>
      <c r="O594" s="4" t="s">
        <v>56</v>
      </c>
      <c r="P594" s="4" t="s">
        <v>36</v>
      </c>
      <c r="Q594" s="4" t="s">
        <v>991</v>
      </c>
      <c r="R594" s="4" t="s">
        <v>991</v>
      </c>
      <c r="S594"/>
      <c r="T594" s="4" t="s">
        <v>57</v>
      </c>
      <c r="U594" s="4" t="s">
        <v>36</v>
      </c>
      <c r="V594" s="4" t="s">
        <v>31</v>
      </c>
      <c r="W594" s="4" t="s">
        <v>33</v>
      </c>
      <c r="X594" s="4" t="s">
        <v>36</v>
      </c>
      <c r="Y594"/>
      <c r="Z594"/>
      <c r="AA594" s="4" t="s">
        <v>1001</v>
      </c>
      <c r="AB594" s="4" t="s">
        <v>33</v>
      </c>
      <c r="AC594" s="4" t="s">
        <v>991</v>
      </c>
      <c r="AD594" s="4" t="s">
        <v>57</v>
      </c>
    </row>
    <row r="595" spans="1:30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</row>
    <row r="596" spans="1:30" ht="12.75" x14ac:dyDescent="0.2">
      <c r="A596" s="4" t="s">
        <v>29</v>
      </c>
      <c r="B596" s="4" t="s">
        <v>1646</v>
      </c>
      <c r="C596"/>
      <c r="D596"/>
      <c r="E596" s="4" t="s">
        <v>33</v>
      </c>
      <c r="F596" s="4" t="s">
        <v>1647</v>
      </c>
      <c r="G596" s="4" t="s">
        <v>1648</v>
      </c>
      <c r="H596" s="4" t="s">
        <v>1649</v>
      </c>
      <c r="I596" s="4" t="s">
        <v>852</v>
      </c>
      <c r="J596" s="4" t="s">
        <v>30</v>
      </c>
      <c r="K596" s="4" t="s">
        <v>824</v>
      </c>
      <c r="L596" s="4" t="s">
        <v>852</v>
      </c>
      <c r="M596" s="4" t="s">
        <v>853</v>
      </c>
      <c r="N596"/>
      <c r="O596" s="4" t="s">
        <v>95</v>
      </c>
      <c r="P596" s="4" t="s">
        <v>31</v>
      </c>
      <c r="Q596" s="4" t="s">
        <v>846</v>
      </c>
      <c r="R596" s="4" t="s">
        <v>846</v>
      </c>
      <c r="S596"/>
      <c r="T596" s="4" t="s">
        <v>471</v>
      </c>
      <c r="U596" s="4" t="s">
        <v>36</v>
      </c>
      <c r="V596" s="4" t="s">
        <v>31</v>
      </c>
      <c r="W596" s="4" t="s">
        <v>33</v>
      </c>
      <c r="X596" s="4" t="s">
        <v>36</v>
      </c>
      <c r="Y596"/>
      <c r="Z596"/>
      <c r="AA596" s="4" t="s">
        <v>30</v>
      </c>
      <c r="AB596" s="4" t="s">
        <v>33</v>
      </c>
      <c r="AC596" s="4" t="s">
        <v>846</v>
      </c>
      <c r="AD596" s="4" t="s">
        <v>471</v>
      </c>
    </row>
    <row r="597" spans="1:30" ht="12.75" x14ac:dyDescent="0.2">
      <c r="A597" s="4" t="s">
        <v>34</v>
      </c>
      <c r="B597" s="4" t="s">
        <v>1646</v>
      </c>
      <c r="C597"/>
      <c r="D597"/>
      <c r="E597" s="4" t="s">
        <v>33</v>
      </c>
      <c r="F597" s="4" t="s">
        <v>1647</v>
      </c>
      <c r="G597" s="4" t="s">
        <v>1648</v>
      </c>
      <c r="H597" s="4" t="s">
        <v>1650</v>
      </c>
      <c r="I597" s="4" t="s">
        <v>852</v>
      </c>
      <c r="J597" s="4" t="s">
        <v>30</v>
      </c>
      <c r="K597" s="4" t="s">
        <v>824</v>
      </c>
      <c r="L597" s="4" t="s">
        <v>852</v>
      </c>
      <c r="M597" s="4" t="s">
        <v>853</v>
      </c>
      <c r="N597"/>
      <c r="O597" s="4" t="s">
        <v>95</v>
      </c>
      <c r="P597" s="4" t="s">
        <v>31</v>
      </c>
      <c r="Q597" s="4" t="s">
        <v>846</v>
      </c>
      <c r="R597" s="4" t="s">
        <v>846</v>
      </c>
      <c r="S597"/>
      <c r="T597" s="4" t="s">
        <v>471</v>
      </c>
      <c r="U597" s="4" t="s">
        <v>36</v>
      </c>
      <c r="V597" s="4" t="s">
        <v>31</v>
      </c>
      <c r="W597" s="4" t="s">
        <v>33</v>
      </c>
      <c r="X597" s="4" t="s">
        <v>36</v>
      </c>
      <c r="Y597"/>
      <c r="Z597"/>
      <c r="AA597" s="4" t="s">
        <v>30</v>
      </c>
      <c r="AB597" s="4" t="s">
        <v>33</v>
      </c>
      <c r="AC597" s="4" t="s">
        <v>846</v>
      </c>
      <c r="AD597" s="4" t="s">
        <v>471</v>
      </c>
    </row>
    <row r="598" spans="1:30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</row>
    <row r="599" spans="1:30" ht="12.75" x14ac:dyDescent="0.2">
      <c r="A599" s="4" t="s">
        <v>29</v>
      </c>
      <c r="B599" s="4" t="s">
        <v>1651</v>
      </c>
      <c r="C599"/>
      <c r="D599"/>
      <c r="E599" s="4" t="s">
        <v>33</v>
      </c>
      <c r="F599" s="4" t="s">
        <v>35</v>
      </c>
      <c r="G599" s="4" t="s">
        <v>1652</v>
      </c>
      <c r="H599" s="4" t="s">
        <v>1653</v>
      </c>
      <c r="I599" s="4" t="s">
        <v>562</v>
      </c>
      <c r="J599" s="4" t="s">
        <v>30</v>
      </c>
      <c r="K599" s="4" t="s">
        <v>563</v>
      </c>
      <c r="L599" s="4" t="s">
        <v>562</v>
      </c>
      <c r="M599" s="4" t="s">
        <v>564</v>
      </c>
      <c r="N599"/>
      <c r="O599" s="4" t="s">
        <v>96</v>
      </c>
      <c r="P599" s="4" t="s">
        <v>31</v>
      </c>
      <c r="Q599" s="4" t="s">
        <v>557</v>
      </c>
      <c r="R599" s="4" t="s">
        <v>557</v>
      </c>
      <c r="S599"/>
      <c r="T599" s="4" t="s">
        <v>565</v>
      </c>
      <c r="U599" s="4" t="s">
        <v>31</v>
      </c>
      <c r="V599" s="4" t="s">
        <v>31</v>
      </c>
      <c r="W599" s="4" t="s">
        <v>33</v>
      </c>
      <c r="X599" s="4" t="s">
        <v>31</v>
      </c>
      <c r="Y599" s="4" t="s">
        <v>566</v>
      </c>
      <c r="Z599" s="4" t="s">
        <v>45</v>
      </c>
      <c r="AA599" s="4" t="s">
        <v>30</v>
      </c>
      <c r="AB599" s="4" t="s">
        <v>33</v>
      </c>
      <c r="AC599" s="4" t="s">
        <v>557</v>
      </c>
      <c r="AD599" s="4" t="s">
        <v>565</v>
      </c>
    </row>
    <row r="600" spans="1:30" ht="12.75" x14ac:dyDescent="0.2">
      <c r="A600" s="4" t="s">
        <v>34</v>
      </c>
      <c r="B600" s="4" t="s">
        <v>1651</v>
      </c>
      <c r="C600"/>
      <c r="D600"/>
      <c r="E600" s="4" t="s">
        <v>33</v>
      </c>
      <c r="F600" s="4" t="s">
        <v>35</v>
      </c>
      <c r="G600" s="4" t="s">
        <v>1652</v>
      </c>
      <c r="H600" s="4" t="s">
        <v>1654</v>
      </c>
      <c r="I600" s="4" t="s">
        <v>562</v>
      </c>
      <c r="J600" s="4" t="s">
        <v>30</v>
      </c>
      <c r="K600" s="4" t="s">
        <v>563</v>
      </c>
      <c r="L600" s="4" t="s">
        <v>562</v>
      </c>
      <c r="M600" s="4" t="s">
        <v>564</v>
      </c>
      <c r="N600"/>
      <c r="O600" s="4" t="s">
        <v>96</v>
      </c>
      <c r="P600" s="4" t="s">
        <v>31</v>
      </c>
      <c r="Q600" s="4" t="s">
        <v>557</v>
      </c>
      <c r="R600" s="4" t="s">
        <v>557</v>
      </c>
      <c r="S600"/>
      <c r="T600" s="4" t="s">
        <v>565</v>
      </c>
      <c r="U600" s="4" t="s">
        <v>31</v>
      </c>
      <c r="V600" s="4" t="s">
        <v>31</v>
      </c>
      <c r="W600" s="4" t="s">
        <v>33</v>
      </c>
      <c r="X600" s="4" t="s">
        <v>31</v>
      </c>
      <c r="Y600" s="4" t="s">
        <v>566</v>
      </c>
      <c r="Z600" s="4" t="s">
        <v>45</v>
      </c>
      <c r="AA600" s="4" t="s">
        <v>30</v>
      </c>
      <c r="AB600" s="4" t="s">
        <v>33</v>
      </c>
      <c r="AC600" s="4" t="s">
        <v>557</v>
      </c>
      <c r="AD600" s="4" t="s">
        <v>565</v>
      </c>
    </row>
    <row r="601" spans="1:30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</row>
    <row r="602" spans="1:30" ht="12.75" x14ac:dyDescent="0.2">
      <c r="A602" s="4" t="s">
        <v>29</v>
      </c>
      <c r="B602" s="4" t="s">
        <v>1191</v>
      </c>
      <c r="C602" s="4" t="s">
        <v>1655</v>
      </c>
      <c r="D602" s="4" t="s">
        <v>1656</v>
      </c>
      <c r="E602" s="4" t="s">
        <v>33</v>
      </c>
      <c r="F602" s="4" t="s">
        <v>35</v>
      </c>
      <c r="G602" s="4" t="s">
        <v>1657</v>
      </c>
      <c r="H602" s="4" t="s">
        <v>1658</v>
      </c>
      <c r="I602" s="4" t="s">
        <v>1189</v>
      </c>
      <c r="J602" s="4" t="s">
        <v>30</v>
      </c>
      <c r="K602" s="4" t="s">
        <v>105</v>
      </c>
      <c r="L602" s="4" t="s">
        <v>1189</v>
      </c>
      <c r="M602" s="4" t="s">
        <v>1190</v>
      </c>
      <c r="N602"/>
      <c r="O602" s="4" t="s">
        <v>95</v>
      </c>
      <c r="P602" s="4" t="s">
        <v>31</v>
      </c>
      <c r="Q602" s="4" t="s">
        <v>1191</v>
      </c>
      <c r="R602" s="4" t="s">
        <v>1191</v>
      </c>
      <c r="S602"/>
      <c r="T602" s="4" t="s">
        <v>747</v>
      </c>
      <c r="U602" s="4" t="s">
        <v>31</v>
      </c>
      <c r="V602" s="4" t="s">
        <v>31</v>
      </c>
      <c r="W602" s="4" t="s">
        <v>33</v>
      </c>
      <c r="X602" s="4" t="s">
        <v>31</v>
      </c>
      <c r="Y602" s="4" t="s">
        <v>1192</v>
      </c>
      <c r="Z602" s="4" t="s">
        <v>32</v>
      </c>
      <c r="AA602" s="4" t="s">
        <v>30</v>
      </c>
      <c r="AB602" s="4" t="s">
        <v>33</v>
      </c>
      <c r="AC602" s="4" t="s">
        <v>1191</v>
      </c>
      <c r="AD602" s="4" t="s">
        <v>747</v>
      </c>
    </row>
    <row r="603" spans="1:30" ht="12.75" x14ac:dyDescent="0.2">
      <c r="A603" s="4" t="s">
        <v>34</v>
      </c>
      <c r="B603" s="4" t="s">
        <v>1191</v>
      </c>
      <c r="C603" s="4" t="s">
        <v>1655</v>
      </c>
      <c r="D603" s="4" t="s">
        <v>1656</v>
      </c>
      <c r="E603" s="4" t="s">
        <v>33</v>
      </c>
      <c r="F603" s="4" t="s">
        <v>35</v>
      </c>
      <c r="G603" s="4" t="s">
        <v>1657</v>
      </c>
      <c r="H603" s="4" t="s">
        <v>1659</v>
      </c>
      <c r="I603" s="4" t="s">
        <v>1189</v>
      </c>
      <c r="J603" s="4" t="s">
        <v>30</v>
      </c>
      <c r="K603" s="4" t="s">
        <v>105</v>
      </c>
      <c r="L603" s="4" t="s">
        <v>1189</v>
      </c>
      <c r="M603" s="4" t="s">
        <v>1190</v>
      </c>
      <c r="N603"/>
      <c r="O603" s="4" t="s">
        <v>95</v>
      </c>
      <c r="P603" s="4" t="s">
        <v>31</v>
      </c>
      <c r="Q603" s="4" t="s">
        <v>1191</v>
      </c>
      <c r="R603" s="4" t="s">
        <v>1191</v>
      </c>
      <c r="S603"/>
      <c r="T603" s="4" t="s">
        <v>747</v>
      </c>
      <c r="U603" s="4" t="s">
        <v>31</v>
      </c>
      <c r="V603" s="4" t="s">
        <v>31</v>
      </c>
      <c r="W603" s="4" t="s">
        <v>33</v>
      </c>
      <c r="X603" s="4" t="s">
        <v>31</v>
      </c>
      <c r="Y603" s="4" t="s">
        <v>1192</v>
      </c>
      <c r="Z603" s="4" t="s">
        <v>32</v>
      </c>
      <c r="AA603" s="4" t="s">
        <v>30</v>
      </c>
      <c r="AB603" s="4" t="s">
        <v>33</v>
      </c>
      <c r="AC603" s="4" t="s">
        <v>1191</v>
      </c>
      <c r="AD603" s="4" t="s">
        <v>747</v>
      </c>
    </row>
    <row r="604" spans="1:30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</row>
    <row r="605" spans="1:30" ht="12.75" x14ac:dyDescent="0.2">
      <c r="A605" s="4" t="s">
        <v>29</v>
      </c>
      <c r="B605" s="4" t="s">
        <v>1150</v>
      </c>
      <c r="C605"/>
      <c r="D605" s="4" t="s">
        <v>1660</v>
      </c>
      <c r="E605" s="4" t="s">
        <v>33</v>
      </c>
      <c r="F605" s="4" t="s">
        <v>35</v>
      </c>
      <c r="G605" s="4" t="s">
        <v>1661</v>
      </c>
      <c r="H605" s="4" t="s">
        <v>1662</v>
      </c>
      <c r="I605" s="4" t="s">
        <v>1148</v>
      </c>
      <c r="J605" s="4" t="s">
        <v>30</v>
      </c>
      <c r="K605" s="4" t="s">
        <v>563</v>
      </c>
      <c r="L605" s="4" t="s">
        <v>1148</v>
      </c>
      <c r="M605" s="4" t="s">
        <v>1149</v>
      </c>
      <c r="N605"/>
      <c r="O605" s="4" t="s">
        <v>96</v>
      </c>
      <c r="P605" s="4" t="s">
        <v>31</v>
      </c>
      <c r="Q605" s="4" t="s">
        <v>1150</v>
      </c>
      <c r="R605" s="4" t="s">
        <v>1150</v>
      </c>
      <c r="S605"/>
      <c r="T605" s="4" t="s">
        <v>543</v>
      </c>
      <c r="U605" s="4" t="s">
        <v>31</v>
      </c>
      <c r="V605" s="4" t="s">
        <v>31</v>
      </c>
      <c r="W605" s="4" t="s">
        <v>33</v>
      </c>
      <c r="X605" s="4" t="s">
        <v>31</v>
      </c>
      <c r="Y605" s="4" t="s">
        <v>1151</v>
      </c>
      <c r="Z605" s="4" t="s">
        <v>32</v>
      </c>
      <c r="AA605" s="4" t="s">
        <v>30</v>
      </c>
      <c r="AB605" s="4" t="s">
        <v>33</v>
      </c>
      <c r="AC605" s="4" t="s">
        <v>1150</v>
      </c>
      <c r="AD605" s="4" t="s">
        <v>543</v>
      </c>
    </row>
    <row r="606" spans="1:30" ht="12.75" x14ac:dyDescent="0.2">
      <c r="A606" s="4" t="s">
        <v>34</v>
      </c>
      <c r="B606" s="4" t="s">
        <v>1150</v>
      </c>
      <c r="C606"/>
      <c r="D606" s="4" t="s">
        <v>1660</v>
      </c>
      <c r="E606" s="4" t="s">
        <v>33</v>
      </c>
      <c r="F606" s="4" t="s">
        <v>35</v>
      </c>
      <c r="G606" s="4" t="s">
        <v>1661</v>
      </c>
      <c r="H606" s="4" t="s">
        <v>1663</v>
      </c>
      <c r="I606" s="4" t="s">
        <v>1148</v>
      </c>
      <c r="J606" s="4" t="s">
        <v>30</v>
      </c>
      <c r="K606" s="4" t="s">
        <v>563</v>
      </c>
      <c r="L606" s="4" t="s">
        <v>1148</v>
      </c>
      <c r="M606" s="4" t="s">
        <v>1149</v>
      </c>
      <c r="N606"/>
      <c r="O606" s="4" t="s">
        <v>96</v>
      </c>
      <c r="P606" s="4" t="s">
        <v>31</v>
      </c>
      <c r="Q606" s="4" t="s">
        <v>1150</v>
      </c>
      <c r="R606" s="4" t="s">
        <v>1150</v>
      </c>
      <c r="S606"/>
      <c r="T606" s="4" t="s">
        <v>546</v>
      </c>
      <c r="U606" s="4" t="s">
        <v>31</v>
      </c>
      <c r="V606" s="4" t="s">
        <v>31</v>
      </c>
      <c r="W606" s="4" t="s">
        <v>33</v>
      </c>
      <c r="X606" s="4" t="s">
        <v>31</v>
      </c>
      <c r="Y606" s="4" t="s">
        <v>1151</v>
      </c>
      <c r="Z606" s="4" t="s">
        <v>32</v>
      </c>
      <c r="AA606" s="4" t="s">
        <v>30</v>
      </c>
      <c r="AB606" s="4" t="s">
        <v>33</v>
      </c>
      <c r="AC606" s="4" t="s">
        <v>1150</v>
      </c>
      <c r="AD606" s="4" t="s">
        <v>546</v>
      </c>
    </row>
    <row r="607" spans="1:30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</row>
    <row r="608" spans="1:30" ht="12.75" x14ac:dyDescent="0.2">
      <c r="A608" s="4" t="s">
        <v>29</v>
      </c>
      <c r="B608" s="4" t="s">
        <v>1664</v>
      </c>
      <c r="C608"/>
      <c r="D608"/>
      <c r="E608" s="4" t="s">
        <v>33</v>
      </c>
      <c r="F608" s="4" t="s">
        <v>1665</v>
      </c>
      <c r="G608" s="4" t="s">
        <v>1666</v>
      </c>
      <c r="H608" s="4" t="s">
        <v>1667</v>
      </c>
      <c r="I608" s="4" t="s">
        <v>909</v>
      </c>
      <c r="J608" s="4" t="s">
        <v>30</v>
      </c>
      <c r="K608" s="4" t="s">
        <v>100</v>
      </c>
      <c r="L608" s="4" t="s">
        <v>1668</v>
      </c>
      <c r="M608" s="4" t="s">
        <v>1669</v>
      </c>
      <c r="N608"/>
      <c r="O608" s="4" t="s">
        <v>96</v>
      </c>
      <c r="P608" s="4" t="s">
        <v>31</v>
      </c>
      <c r="Q608" s="4" t="s">
        <v>904</v>
      </c>
      <c r="R608" s="4" t="s">
        <v>904</v>
      </c>
      <c r="S608"/>
      <c r="T608" s="4" t="s">
        <v>543</v>
      </c>
      <c r="U608" s="4" t="s">
        <v>31</v>
      </c>
      <c r="V608" s="4" t="s">
        <v>31</v>
      </c>
      <c r="W608" s="4" t="s">
        <v>33</v>
      </c>
      <c r="X608" s="4" t="s">
        <v>31</v>
      </c>
      <c r="Y608" s="4" t="s">
        <v>911</v>
      </c>
      <c r="Z608" s="4" t="s">
        <v>32</v>
      </c>
      <c r="AA608" s="4" t="s">
        <v>30</v>
      </c>
      <c r="AB608" s="4" t="s">
        <v>33</v>
      </c>
      <c r="AC608" s="4" t="s">
        <v>904</v>
      </c>
      <c r="AD608" s="4" t="s">
        <v>543</v>
      </c>
    </row>
    <row r="609" spans="1:30" ht="12.75" x14ac:dyDescent="0.2">
      <c r="A609" s="4" t="s">
        <v>34</v>
      </c>
      <c r="B609" s="4" t="s">
        <v>1664</v>
      </c>
      <c r="C609"/>
      <c r="D609"/>
      <c r="E609" s="4" t="s">
        <v>33</v>
      </c>
      <c r="F609" s="4" t="s">
        <v>1665</v>
      </c>
      <c r="G609" s="4" t="s">
        <v>1666</v>
      </c>
      <c r="H609" s="4" t="s">
        <v>1667</v>
      </c>
      <c r="I609" s="4" t="s">
        <v>909</v>
      </c>
      <c r="J609" s="4" t="s">
        <v>30</v>
      </c>
      <c r="K609" s="4" t="s">
        <v>100</v>
      </c>
      <c r="L609" s="4" t="s">
        <v>1668</v>
      </c>
      <c r="M609" s="4" t="s">
        <v>1669</v>
      </c>
      <c r="N609"/>
      <c r="O609" s="4" t="s">
        <v>96</v>
      </c>
      <c r="P609" s="4" t="s">
        <v>31</v>
      </c>
      <c r="Q609" s="4" t="s">
        <v>904</v>
      </c>
      <c r="R609" s="4" t="s">
        <v>904</v>
      </c>
      <c r="S609"/>
      <c r="T609" s="4" t="s">
        <v>546</v>
      </c>
      <c r="U609" s="4" t="s">
        <v>31</v>
      </c>
      <c r="V609" s="4" t="s">
        <v>31</v>
      </c>
      <c r="W609" s="4" t="s">
        <v>33</v>
      </c>
      <c r="X609" s="4" t="s">
        <v>31</v>
      </c>
      <c r="Y609" s="4" t="s">
        <v>911</v>
      </c>
      <c r="Z609" s="4" t="s">
        <v>32</v>
      </c>
      <c r="AA609" s="4" t="s">
        <v>30</v>
      </c>
      <c r="AB609" s="4" t="s">
        <v>33</v>
      </c>
      <c r="AC609" s="4" t="s">
        <v>904</v>
      </c>
      <c r="AD609" s="4" t="s">
        <v>546</v>
      </c>
    </row>
    <row r="610" spans="1:30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</row>
    <row r="611" spans="1:30" ht="12.75" x14ac:dyDescent="0.2">
      <c r="A611" s="4" t="s">
        <v>29</v>
      </c>
      <c r="B611" s="4" t="s">
        <v>1670</v>
      </c>
      <c r="C611"/>
      <c r="D611"/>
      <c r="E611" s="4" t="s">
        <v>33</v>
      </c>
      <c r="F611" s="4" t="s">
        <v>92</v>
      </c>
      <c r="G611" s="4" t="s">
        <v>1671</v>
      </c>
      <c r="H611" s="4" t="s">
        <v>1671</v>
      </c>
      <c r="I611" s="4" t="s">
        <v>917</v>
      </c>
      <c r="J611" s="4" t="s">
        <v>30</v>
      </c>
      <c r="K611" s="4" t="s">
        <v>563</v>
      </c>
      <c r="L611" s="4" t="s">
        <v>917</v>
      </c>
      <c r="M611" s="4" t="s">
        <v>918</v>
      </c>
      <c r="N611"/>
      <c r="O611" s="4" t="s">
        <v>96</v>
      </c>
      <c r="P611" s="4" t="s">
        <v>31</v>
      </c>
      <c r="Q611" s="4" t="s">
        <v>475</v>
      </c>
      <c r="R611" s="4" t="s">
        <v>475</v>
      </c>
      <c r="S611"/>
      <c r="T611" s="4" t="s">
        <v>543</v>
      </c>
      <c r="U611" s="4" t="s">
        <v>36</v>
      </c>
      <c r="V611" s="4" t="s">
        <v>31</v>
      </c>
      <c r="W611" s="4" t="s">
        <v>33</v>
      </c>
      <c r="X611" s="4" t="s">
        <v>31</v>
      </c>
      <c r="Y611" s="4" t="s">
        <v>919</v>
      </c>
      <c r="Z611" s="4" t="s">
        <v>32</v>
      </c>
      <c r="AA611" s="4" t="s">
        <v>30</v>
      </c>
      <c r="AB611" s="4" t="s">
        <v>33</v>
      </c>
      <c r="AC611" s="4" t="s">
        <v>475</v>
      </c>
      <c r="AD611" s="4" t="s">
        <v>543</v>
      </c>
    </row>
    <row r="612" spans="1:30" ht="12.75" x14ac:dyDescent="0.2">
      <c r="A612" s="4" t="s">
        <v>34</v>
      </c>
      <c r="B612" s="4" t="s">
        <v>1670</v>
      </c>
      <c r="C612"/>
      <c r="D612"/>
      <c r="E612" s="4" t="s">
        <v>33</v>
      </c>
      <c r="F612" s="4" t="s">
        <v>92</v>
      </c>
      <c r="G612" s="4" t="s">
        <v>1671</v>
      </c>
      <c r="H612" s="4" t="s">
        <v>1671</v>
      </c>
      <c r="I612" s="4" t="s">
        <v>917</v>
      </c>
      <c r="J612" s="4" t="s">
        <v>30</v>
      </c>
      <c r="K612" s="4" t="s">
        <v>563</v>
      </c>
      <c r="L612" s="4" t="s">
        <v>917</v>
      </c>
      <c r="M612" s="4" t="s">
        <v>918</v>
      </c>
      <c r="N612"/>
      <c r="O612" s="4" t="s">
        <v>96</v>
      </c>
      <c r="P612" s="4" t="s">
        <v>31</v>
      </c>
      <c r="Q612" s="4" t="s">
        <v>475</v>
      </c>
      <c r="R612" s="4" t="s">
        <v>475</v>
      </c>
      <c r="S612"/>
      <c r="T612" s="4" t="s">
        <v>546</v>
      </c>
      <c r="U612" s="4" t="s">
        <v>36</v>
      </c>
      <c r="V612" s="4" t="s">
        <v>31</v>
      </c>
      <c r="W612" s="4" t="s">
        <v>33</v>
      </c>
      <c r="X612" s="4" t="s">
        <v>31</v>
      </c>
      <c r="Y612" s="4" t="s">
        <v>919</v>
      </c>
      <c r="Z612" s="4" t="s">
        <v>32</v>
      </c>
      <c r="AA612" s="4" t="s">
        <v>30</v>
      </c>
      <c r="AB612" s="4" t="s">
        <v>33</v>
      </c>
      <c r="AC612" s="4" t="s">
        <v>475</v>
      </c>
      <c r="AD612" s="4" t="s">
        <v>546</v>
      </c>
    </row>
    <row r="613" spans="1:30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</row>
    <row r="614" spans="1:30" ht="12.75" x14ac:dyDescent="0.2">
      <c r="A614" s="4" t="s">
        <v>29</v>
      </c>
      <c r="B614" s="4" t="s">
        <v>1672</v>
      </c>
      <c r="C614"/>
      <c r="D614"/>
      <c r="E614" s="4" t="s">
        <v>33</v>
      </c>
      <c r="F614" s="4" t="s">
        <v>1318</v>
      </c>
      <c r="G614" s="4" t="s">
        <v>1673</v>
      </c>
      <c r="H614" s="4" t="s">
        <v>1674</v>
      </c>
      <c r="I614" s="4" t="s">
        <v>1208</v>
      </c>
      <c r="J614" s="4" t="s">
        <v>30</v>
      </c>
      <c r="K614" s="4" t="s">
        <v>563</v>
      </c>
      <c r="L614" s="4" t="s">
        <v>1208</v>
      </c>
      <c r="M614" s="4" t="s">
        <v>1209</v>
      </c>
      <c r="N614" s="4" t="s">
        <v>127</v>
      </c>
      <c r="O614" s="4" t="s">
        <v>96</v>
      </c>
      <c r="P614" s="4" t="s">
        <v>31</v>
      </c>
      <c r="Q614" s="4" t="s">
        <v>1675</v>
      </c>
      <c r="R614"/>
      <c r="S614"/>
      <c r="T614" s="4" t="s">
        <v>543</v>
      </c>
      <c r="U614" s="4" t="s">
        <v>36</v>
      </c>
      <c r="V614" s="4" t="s">
        <v>36</v>
      </c>
      <c r="W614" s="4" t="s">
        <v>1324</v>
      </c>
      <c r="X614" s="4" t="s">
        <v>36</v>
      </c>
      <c r="Y614"/>
      <c r="Z614"/>
      <c r="AA614" s="4" t="s">
        <v>30</v>
      </c>
      <c r="AB614" s="4" t="s">
        <v>1324</v>
      </c>
      <c r="AC614" s="4" t="s">
        <v>1675</v>
      </c>
      <c r="AD614" s="4" t="s">
        <v>543</v>
      </c>
    </row>
    <row r="615" spans="1:30" ht="12.75" x14ac:dyDescent="0.2">
      <c r="A615" s="4" t="s">
        <v>34</v>
      </c>
      <c r="B615" s="4" t="s">
        <v>1672</v>
      </c>
      <c r="C615"/>
      <c r="D615"/>
      <c r="E615" s="4" t="s">
        <v>33</v>
      </c>
      <c r="F615" s="4" t="s">
        <v>1318</v>
      </c>
      <c r="G615" s="4" t="s">
        <v>1673</v>
      </c>
      <c r="H615" s="4" t="s">
        <v>1674</v>
      </c>
      <c r="I615" s="4" t="s">
        <v>1208</v>
      </c>
      <c r="J615" s="4" t="s">
        <v>30</v>
      </c>
      <c r="K615" s="4" t="s">
        <v>563</v>
      </c>
      <c r="L615" s="4" t="s">
        <v>1208</v>
      </c>
      <c r="M615" s="4" t="s">
        <v>1209</v>
      </c>
      <c r="N615" s="4" t="s">
        <v>127</v>
      </c>
      <c r="O615" s="4" t="s">
        <v>96</v>
      </c>
      <c r="P615" s="4" t="s">
        <v>31</v>
      </c>
      <c r="Q615" s="4" t="s">
        <v>1675</v>
      </c>
      <c r="R615"/>
      <c r="S615"/>
      <c r="T615" s="4" t="s">
        <v>546</v>
      </c>
      <c r="U615" s="4" t="s">
        <v>36</v>
      </c>
      <c r="V615" s="4" t="s">
        <v>36</v>
      </c>
      <c r="W615" s="4" t="s">
        <v>1324</v>
      </c>
      <c r="X615" s="4" t="s">
        <v>36</v>
      </c>
      <c r="Y615"/>
      <c r="Z615"/>
      <c r="AA615" s="4" t="s">
        <v>30</v>
      </c>
      <c r="AB615" s="4" t="s">
        <v>1324</v>
      </c>
      <c r="AC615" s="4" t="s">
        <v>1675</v>
      </c>
      <c r="AD615" s="4" t="s">
        <v>546</v>
      </c>
    </row>
    <row r="616" spans="1:30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</row>
    <row r="617" spans="1:30" ht="12.75" x14ac:dyDescent="0.2">
      <c r="A617" s="4" t="s">
        <v>29</v>
      </c>
      <c r="B617" s="4" t="s">
        <v>1676</v>
      </c>
      <c r="C617"/>
      <c r="D617"/>
      <c r="E617" s="4" t="s">
        <v>33</v>
      </c>
      <c r="F617" s="4" t="s">
        <v>1318</v>
      </c>
      <c r="G617" s="4" t="s">
        <v>1677</v>
      </c>
      <c r="H617" s="4" t="s">
        <v>1678</v>
      </c>
      <c r="I617" s="4" t="s">
        <v>541</v>
      </c>
      <c r="J617" s="4" t="s">
        <v>30</v>
      </c>
      <c r="K617" s="4" t="s">
        <v>100</v>
      </c>
      <c r="L617" s="4" t="s">
        <v>541</v>
      </c>
      <c r="M617" s="4" t="s">
        <v>542</v>
      </c>
      <c r="N617"/>
      <c r="O617" s="4" t="s">
        <v>96</v>
      </c>
      <c r="P617" s="4" t="s">
        <v>31</v>
      </c>
      <c r="Q617" s="4" t="s">
        <v>1675</v>
      </c>
      <c r="R617"/>
      <c r="S617"/>
      <c r="T617" s="4" t="s">
        <v>543</v>
      </c>
      <c r="U617" s="4" t="s">
        <v>36</v>
      </c>
      <c r="V617" s="4" t="s">
        <v>36</v>
      </c>
      <c r="W617" s="4" t="s">
        <v>1324</v>
      </c>
      <c r="X617" s="4" t="s">
        <v>36</v>
      </c>
      <c r="Y617"/>
      <c r="Z617"/>
      <c r="AA617" s="4" t="s">
        <v>30</v>
      </c>
      <c r="AB617" s="4" t="s">
        <v>1324</v>
      </c>
      <c r="AC617" s="4" t="s">
        <v>1675</v>
      </c>
      <c r="AD617" s="4" t="s">
        <v>543</v>
      </c>
    </row>
    <row r="618" spans="1:30" ht="12.75" x14ac:dyDescent="0.2">
      <c r="A618" s="4" t="s">
        <v>34</v>
      </c>
      <c r="B618" s="4" t="s">
        <v>1676</v>
      </c>
      <c r="C618"/>
      <c r="D618"/>
      <c r="E618" s="4" t="s">
        <v>33</v>
      </c>
      <c r="F618" s="4" t="s">
        <v>1318</v>
      </c>
      <c r="G618" s="4" t="s">
        <v>1677</v>
      </c>
      <c r="H618" s="4" t="s">
        <v>1678</v>
      </c>
      <c r="I618" s="4" t="s">
        <v>541</v>
      </c>
      <c r="J618" s="4" t="s">
        <v>30</v>
      </c>
      <c r="K618" s="4" t="s">
        <v>100</v>
      </c>
      <c r="L618" s="4" t="s">
        <v>541</v>
      </c>
      <c r="M618" s="4" t="s">
        <v>542</v>
      </c>
      <c r="N618"/>
      <c r="O618" s="4" t="s">
        <v>96</v>
      </c>
      <c r="P618" s="4" t="s">
        <v>31</v>
      </c>
      <c r="Q618" s="4" t="s">
        <v>1675</v>
      </c>
      <c r="R618"/>
      <c r="S618"/>
      <c r="T618" s="4" t="s">
        <v>546</v>
      </c>
      <c r="U618" s="4" t="s">
        <v>36</v>
      </c>
      <c r="V618" s="4" t="s">
        <v>36</v>
      </c>
      <c r="W618" s="4" t="s">
        <v>1324</v>
      </c>
      <c r="X618" s="4" t="s">
        <v>36</v>
      </c>
      <c r="Y618"/>
      <c r="Z618"/>
      <c r="AA618" s="4" t="s">
        <v>30</v>
      </c>
      <c r="AB618" s="4" t="s">
        <v>1324</v>
      </c>
      <c r="AC618" s="4" t="s">
        <v>1675</v>
      </c>
      <c r="AD618" s="4" t="s">
        <v>546</v>
      </c>
    </row>
    <row r="619" spans="1:30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</row>
    <row r="620" spans="1:30" ht="12.75" x14ac:dyDescent="0.2">
      <c r="A620" s="4" t="s">
        <v>29</v>
      </c>
      <c r="B620" s="4" t="s">
        <v>1679</v>
      </c>
      <c r="C620"/>
      <c r="D620"/>
      <c r="E620" s="4" t="s">
        <v>33</v>
      </c>
      <c r="F620" s="4" t="s">
        <v>1318</v>
      </c>
      <c r="G620" s="4" t="s">
        <v>1680</v>
      </c>
      <c r="H620" s="4" t="s">
        <v>1681</v>
      </c>
      <c r="I620" s="4" t="s">
        <v>611</v>
      </c>
      <c r="J620" s="4" t="s">
        <v>30</v>
      </c>
      <c r="K620" s="4" t="s">
        <v>105</v>
      </c>
      <c r="L620" s="4" t="s">
        <v>611</v>
      </c>
      <c r="M620" s="4" t="s">
        <v>612</v>
      </c>
      <c r="N620"/>
      <c r="O620" s="4" t="s">
        <v>95</v>
      </c>
      <c r="P620" s="4" t="s">
        <v>31</v>
      </c>
      <c r="Q620" s="4" t="s">
        <v>1675</v>
      </c>
      <c r="R620"/>
      <c r="S620"/>
      <c r="T620" s="4" t="s">
        <v>543</v>
      </c>
      <c r="U620" s="4" t="s">
        <v>36</v>
      </c>
      <c r="V620" s="4" t="s">
        <v>36</v>
      </c>
      <c r="W620" s="4" t="s">
        <v>1324</v>
      </c>
      <c r="X620" s="4" t="s">
        <v>36</v>
      </c>
      <c r="Y620"/>
      <c r="Z620"/>
      <c r="AA620" s="4" t="s">
        <v>30</v>
      </c>
      <c r="AB620" s="4" t="s">
        <v>1324</v>
      </c>
      <c r="AC620" s="4" t="s">
        <v>1675</v>
      </c>
      <c r="AD620" s="4" t="s">
        <v>543</v>
      </c>
    </row>
    <row r="621" spans="1:30" ht="12.75" x14ac:dyDescent="0.2">
      <c r="A621" s="4" t="s">
        <v>34</v>
      </c>
      <c r="B621" s="4" t="s">
        <v>1679</v>
      </c>
      <c r="C621"/>
      <c r="D621"/>
      <c r="E621" s="4" t="s">
        <v>33</v>
      </c>
      <c r="F621" s="4" t="s">
        <v>1318</v>
      </c>
      <c r="G621" s="4" t="s">
        <v>1680</v>
      </c>
      <c r="H621" s="4" t="s">
        <v>1681</v>
      </c>
      <c r="I621" s="4" t="s">
        <v>611</v>
      </c>
      <c r="J621" s="4" t="s">
        <v>30</v>
      </c>
      <c r="K621" s="4" t="s">
        <v>105</v>
      </c>
      <c r="L621" s="4" t="s">
        <v>611</v>
      </c>
      <c r="M621" s="4" t="s">
        <v>612</v>
      </c>
      <c r="N621"/>
      <c r="O621" s="4" t="s">
        <v>95</v>
      </c>
      <c r="P621" s="4" t="s">
        <v>31</v>
      </c>
      <c r="Q621" s="4" t="s">
        <v>1675</v>
      </c>
      <c r="R621"/>
      <c r="S621"/>
      <c r="T621" s="4" t="s">
        <v>546</v>
      </c>
      <c r="U621" s="4" t="s">
        <v>36</v>
      </c>
      <c r="V621" s="4" t="s">
        <v>36</v>
      </c>
      <c r="W621" s="4" t="s">
        <v>1324</v>
      </c>
      <c r="X621" s="4" t="s">
        <v>36</v>
      </c>
      <c r="Y621"/>
      <c r="Z621"/>
      <c r="AA621" s="4" t="s">
        <v>30</v>
      </c>
      <c r="AB621" s="4" t="s">
        <v>1324</v>
      </c>
      <c r="AC621" s="4" t="s">
        <v>1675</v>
      </c>
      <c r="AD621" s="4" t="s">
        <v>546</v>
      </c>
    </row>
    <row r="622" spans="1:30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</row>
    <row r="623" spans="1:30" ht="12.75" x14ac:dyDescent="0.2">
      <c r="A623" s="4" t="s">
        <v>29</v>
      </c>
      <c r="B623" s="4" t="s">
        <v>1682</v>
      </c>
      <c r="C623"/>
      <c r="D623"/>
      <c r="E623" s="4" t="s">
        <v>33</v>
      </c>
      <c r="F623" s="4" t="s">
        <v>1318</v>
      </c>
      <c r="G623" s="4" t="s">
        <v>1683</v>
      </c>
      <c r="H623" s="4" t="s">
        <v>1684</v>
      </c>
      <c r="I623" s="4" t="s">
        <v>1148</v>
      </c>
      <c r="J623" s="4" t="s">
        <v>30</v>
      </c>
      <c r="K623" s="4" t="s">
        <v>563</v>
      </c>
      <c r="L623" s="4" t="s">
        <v>1148</v>
      </c>
      <c r="M623" s="4" t="s">
        <v>1149</v>
      </c>
      <c r="N623"/>
      <c r="O623" s="4" t="s">
        <v>96</v>
      </c>
      <c r="P623" s="4" t="s">
        <v>31</v>
      </c>
      <c r="Q623" s="4" t="s">
        <v>1675</v>
      </c>
      <c r="R623"/>
      <c r="S623"/>
      <c r="T623" s="4" t="s">
        <v>543</v>
      </c>
      <c r="U623" s="4" t="s">
        <v>36</v>
      </c>
      <c r="V623" s="4" t="s">
        <v>36</v>
      </c>
      <c r="W623" s="4" t="s">
        <v>1324</v>
      </c>
      <c r="X623" s="4" t="s">
        <v>36</v>
      </c>
      <c r="Y623"/>
      <c r="Z623"/>
      <c r="AA623" s="4" t="s">
        <v>30</v>
      </c>
      <c r="AB623" s="4" t="s">
        <v>1324</v>
      </c>
      <c r="AC623" s="4" t="s">
        <v>1675</v>
      </c>
      <c r="AD623" s="4" t="s">
        <v>543</v>
      </c>
    </row>
    <row r="624" spans="1:30" ht="12.75" x14ac:dyDescent="0.2">
      <c r="A624" s="4" t="s">
        <v>34</v>
      </c>
      <c r="B624" s="4" t="s">
        <v>1682</v>
      </c>
      <c r="C624"/>
      <c r="D624"/>
      <c r="E624" s="4" t="s">
        <v>33</v>
      </c>
      <c r="F624" s="4" t="s">
        <v>1318</v>
      </c>
      <c r="G624" s="4" t="s">
        <v>1683</v>
      </c>
      <c r="H624" s="4" t="s">
        <v>1684</v>
      </c>
      <c r="I624" s="4" t="s">
        <v>1148</v>
      </c>
      <c r="J624" s="4" t="s">
        <v>30</v>
      </c>
      <c r="K624" s="4" t="s">
        <v>563</v>
      </c>
      <c r="L624" s="4" t="s">
        <v>1148</v>
      </c>
      <c r="M624" s="4" t="s">
        <v>1149</v>
      </c>
      <c r="N624"/>
      <c r="O624" s="4" t="s">
        <v>96</v>
      </c>
      <c r="P624" s="4" t="s">
        <v>31</v>
      </c>
      <c r="Q624" s="4" t="s">
        <v>1675</v>
      </c>
      <c r="R624"/>
      <c r="S624"/>
      <c r="T624" s="4" t="s">
        <v>546</v>
      </c>
      <c r="U624" s="4" t="s">
        <v>36</v>
      </c>
      <c r="V624" s="4" t="s">
        <v>36</v>
      </c>
      <c r="W624" s="4" t="s">
        <v>1324</v>
      </c>
      <c r="X624" s="4" t="s">
        <v>36</v>
      </c>
      <c r="Y624"/>
      <c r="Z624"/>
      <c r="AA624" s="4" t="s">
        <v>30</v>
      </c>
      <c r="AB624" s="4" t="s">
        <v>1324</v>
      </c>
      <c r="AC624" s="4" t="s">
        <v>1675</v>
      </c>
      <c r="AD624" s="4" t="s">
        <v>546</v>
      </c>
    </row>
    <row r="625" spans="1:30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</row>
    <row r="626" spans="1:30" ht="12.75" x14ac:dyDescent="0.2">
      <c r="A626" s="4" t="s">
        <v>29</v>
      </c>
      <c r="B626" s="4" t="s">
        <v>1685</v>
      </c>
      <c r="C626"/>
      <c r="D626"/>
      <c r="E626" s="4" t="s">
        <v>33</v>
      </c>
      <c r="F626" s="4" t="s">
        <v>1318</v>
      </c>
      <c r="G626" s="4" t="s">
        <v>1686</v>
      </c>
      <c r="H626" s="4" t="s">
        <v>1687</v>
      </c>
      <c r="I626" s="4" t="s">
        <v>909</v>
      </c>
      <c r="J626" s="4" t="s">
        <v>30</v>
      </c>
      <c r="K626" s="4" t="s">
        <v>100</v>
      </c>
      <c r="L626" s="4" t="s">
        <v>909</v>
      </c>
      <c r="M626" s="4" t="s">
        <v>910</v>
      </c>
      <c r="N626"/>
      <c r="O626" s="4" t="s">
        <v>96</v>
      </c>
      <c r="P626" s="4" t="s">
        <v>31</v>
      </c>
      <c r="Q626" s="4" t="s">
        <v>1675</v>
      </c>
      <c r="R626"/>
      <c r="S626"/>
      <c r="T626" s="4" t="s">
        <v>543</v>
      </c>
      <c r="U626" s="4" t="s">
        <v>36</v>
      </c>
      <c r="V626" s="4" t="s">
        <v>36</v>
      </c>
      <c r="W626" s="4" t="s">
        <v>1324</v>
      </c>
      <c r="X626" s="4" t="s">
        <v>36</v>
      </c>
      <c r="Y626"/>
      <c r="Z626"/>
      <c r="AA626" s="4" t="s">
        <v>30</v>
      </c>
      <c r="AB626" s="4" t="s">
        <v>1324</v>
      </c>
      <c r="AC626" s="4" t="s">
        <v>1675</v>
      </c>
      <c r="AD626" s="4" t="s">
        <v>543</v>
      </c>
    </row>
    <row r="627" spans="1:30" ht="12.75" x14ac:dyDescent="0.2">
      <c r="A627" s="4" t="s">
        <v>34</v>
      </c>
      <c r="B627" s="4" t="s">
        <v>1685</v>
      </c>
      <c r="C627"/>
      <c r="D627"/>
      <c r="E627" s="4" t="s">
        <v>33</v>
      </c>
      <c r="F627" s="4" t="s">
        <v>1318</v>
      </c>
      <c r="G627" s="4" t="s">
        <v>1686</v>
      </c>
      <c r="H627" s="4" t="s">
        <v>1687</v>
      </c>
      <c r="I627" s="4" t="s">
        <v>909</v>
      </c>
      <c r="J627" s="4" t="s">
        <v>30</v>
      </c>
      <c r="K627" s="4" t="s">
        <v>100</v>
      </c>
      <c r="L627" s="4" t="s">
        <v>909</v>
      </c>
      <c r="M627" s="4" t="s">
        <v>910</v>
      </c>
      <c r="N627"/>
      <c r="O627" s="4" t="s">
        <v>96</v>
      </c>
      <c r="P627" s="4" t="s">
        <v>31</v>
      </c>
      <c r="Q627" s="4" t="s">
        <v>1675</v>
      </c>
      <c r="R627"/>
      <c r="S627"/>
      <c r="T627" s="4" t="s">
        <v>546</v>
      </c>
      <c r="U627" s="4" t="s">
        <v>36</v>
      </c>
      <c r="V627" s="4" t="s">
        <v>36</v>
      </c>
      <c r="W627" s="4" t="s">
        <v>1324</v>
      </c>
      <c r="X627" s="4" t="s">
        <v>36</v>
      </c>
      <c r="Y627"/>
      <c r="Z627"/>
      <c r="AA627" s="4" t="s">
        <v>30</v>
      </c>
      <c r="AB627" s="4" t="s">
        <v>1324</v>
      </c>
      <c r="AC627" s="4" t="s">
        <v>1675</v>
      </c>
      <c r="AD627" s="4" t="s">
        <v>546</v>
      </c>
    </row>
    <row r="628" spans="1:30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</row>
    <row r="629" spans="1:30" ht="12.75" x14ac:dyDescent="0.2">
      <c r="A629" s="4" t="s">
        <v>29</v>
      </c>
      <c r="B629" s="4" t="s">
        <v>1688</v>
      </c>
      <c r="C629"/>
      <c r="D629"/>
      <c r="E629" s="4" t="s">
        <v>33</v>
      </c>
      <c r="F629" s="4" t="s">
        <v>1318</v>
      </c>
      <c r="G629" s="4" t="s">
        <v>1689</v>
      </c>
      <c r="H629" s="4" t="s">
        <v>1690</v>
      </c>
      <c r="I629" s="4" t="s">
        <v>917</v>
      </c>
      <c r="J629" s="4" t="s">
        <v>30</v>
      </c>
      <c r="K629" s="4" t="s">
        <v>563</v>
      </c>
      <c r="L629" s="4" t="s">
        <v>917</v>
      </c>
      <c r="M629" s="4" t="s">
        <v>918</v>
      </c>
      <c r="N629"/>
      <c r="O629" s="4" t="s">
        <v>96</v>
      </c>
      <c r="P629" s="4" t="s">
        <v>31</v>
      </c>
      <c r="Q629" s="4" t="s">
        <v>1675</v>
      </c>
      <c r="R629"/>
      <c r="S629"/>
      <c r="T629" s="4" t="s">
        <v>543</v>
      </c>
      <c r="U629" s="4" t="s">
        <v>36</v>
      </c>
      <c r="V629" s="4" t="s">
        <v>36</v>
      </c>
      <c r="W629" s="4" t="s">
        <v>1324</v>
      </c>
      <c r="X629" s="4" t="s">
        <v>36</v>
      </c>
      <c r="Y629"/>
      <c r="Z629"/>
      <c r="AA629" s="4" t="s">
        <v>30</v>
      </c>
      <c r="AB629" s="4" t="s">
        <v>1324</v>
      </c>
      <c r="AC629" s="4" t="s">
        <v>1675</v>
      </c>
      <c r="AD629" s="4" t="s">
        <v>543</v>
      </c>
    </row>
    <row r="630" spans="1:30" ht="12.75" x14ac:dyDescent="0.2">
      <c r="A630" s="4" t="s">
        <v>34</v>
      </c>
      <c r="B630" s="4" t="s">
        <v>1688</v>
      </c>
      <c r="C630"/>
      <c r="D630"/>
      <c r="E630" s="4" t="s">
        <v>33</v>
      </c>
      <c r="F630" s="4" t="s">
        <v>1318</v>
      </c>
      <c r="G630" s="4" t="s">
        <v>1689</v>
      </c>
      <c r="H630" s="4" t="s">
        <v>1690</v>
      </c>
      <c r="I630" s="4" t="s">
        <v>917</v>
      </c>
      <c r="J630" s="4" t="s">
        <v>30</v>
      </c>
      <c r="K630" s="4" t="s">
        <v>563</v>
      </c>
      <c r="L630" s="4" t="s">
        <v>917</v>
      </c>
      <c r="M630" s="4" t="s">
        <v>918</v>
      </c>
      <c r="N630"/>
      <c r="O630" s="4" t="s">
        <v>96</v>
      </c>
      <c r="P630" s="4" t="s">
        <v>31</v>
      </c>
      <c r="Q630" s="4" t="s">
        <v>1675</v>
      </c>
      <c r="R630"/>
      <c r="S630"/>
      <c r="T630" s="4" t="s">
        <v>546</v>
      </c>
      <c r="U630" s="4" t="s">
        <v>36</v>
      </c>
      <c r="V630" s="4" t="s">
        <v>36</v>
      </c>
      <c r="W630" s="4" t="s">
        <v>1324</v>
      </c>
      <c r="X630" s="4" t="s">
        <v>36</v>
      </c>
      <c r="Y630"/>
      <c r="Z630"/>
      <c r="AA630" s="4" t="s">
        <v>30</v>
      </c>
      <c r="AB630" s="4" t="s">
        <v>1324</v>
      </c>
      <c r="AC630" s="4" t="s">
        <v>1675</v>
      </c>
      <c r="AD630" s="4" t="s">
        <v>546</v>
      </c>
    </row>
    <row r="631" spans="1:30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</row>
    <row r="632" spans="1:30" ht="12.75" x14ac:dyDescent="0.2">
      <c r="A632" s="4" t="s">
        <v>29</v>
      </c>
      <c r="B632" s="4" t="s">
        <v>1691</v>
      </c>
      <c r="C632"/>
      <c r="D632"/>
      <c r="E632" s="4" t="s">
        <v>33</v>
      </c>
      <c r="F632" s="4" t="s">
        <v>92</v>
      </c>
      <c r="G632" s="4" t="s">
        <v>1692</v>
      </c>
      <c r="H632" s="4" t="s">
        <v>1693</v>
      </c>
      <c r="I632" s="4" t="s">
        <v>1049</v>
      </c>
      <c r="J632" s="4" t="s">
        <v>433</v>
      </c>
      <c r="K632"/>
      <c r="L632" s="4" t="s">
        <v>1631</v>
      </c>
      <c r="M632" s="4" t="s">
        <v>1050</v>
      </c>
      <c r="N632"/>
      <c r="O632" s="4" t="s">
        <v>41</v>
      </c>
      <c r="P632" s="4" t="s">
        <v>36</v>
      </c>
      <c r="Q632" s="4" t="s">
        <v>1044</v>
      </c>
      <c r="R632" s="4" t="s">
        <v>1044</v>
      </c>
      <c r="S632"/>
      <c r="T632" s="4" t="s">
        <v>483</v>
      </c>
      <c r="U632" s="4" t="s">
        <v>36</v>
      </c>
      <c r="V632" s="4" t="s">
        <v>31</v>
      </c>
      <c r="W632" s="4" t="s">
        <v>33</v>
      </c>
      <c r="X632" s="4" t="s">
        <v>31</v>
      </c>
      <c r="Y632" s="4" t="s">
        <v>1051</v>
      </c>
      <c r="Z632" s="4" t="s">
        <v>45</v>
      </c>
      <c r="AA632" s="4" t="s">
        <v>435</v>
      </c>
      <c r="AB632" s="4" t="s">
        <v>33</v>
      </c>
      <c r="AC632" s="4" t="s">
        <v>1044</v>
      </c>
      <c r="AD632" s="4" t="s">
        <v>483</v>
      </c>
    </row>
    <row r="633" spans="1:30" ht="12.75" x14ac:dyDescent="0.2">
      <c r="A633" s="4" t="s">
        <v>34</v>
      </c>
      <c r="B633" s="4" t="s">
        <v>1691</v>
      </c>
      <c r="C633"/>
      <c r="D633"/>
      <c r="E633" s="4" t="s">
        <v>33</v>
      </c>
      <c r="F633" s="4" t="s">
        <v>92</v>
      </c>
      <c r="G633" s="4" t="s">
        <v>1692</v>
      </c>
      <c r="H633" s="4" t="s">
        <v>1694</v>
      </c>
      <c r="I633" s="4" t="s">
        <v>1049</v>
      </c>
      <c r="J633" s="4" t="s">
        <v>433</v>
      </c>
      <c r="K633"/>
      <c r="L633" s="4" t="s">
        <v>1631</v>
      </c>
      <c r="M633" s="4" t="s">
        <v>1050</v>
      </c>
      <c r="N633"/>
      <c r="O633" s="4" t="s">
        <v>41</v>
      </c>
      <c r="P633" s="4" t="s">
        <v>36</v>
      </c>
      <c r="Q633" s="4" t="s">
        <v>1044</v>
      </c>
      <c r="R633" s="4" t="s">
        <v>1044</v>
      </c>
      <c r="S633"/>
      <c r="T633" s="4" t="s">
        <v>483</v>
      </c>
      <c r="U633" s="4" t="s">
        <v>36</v>
      </c>
      <c r="V633" s="4" t="s">
        <v>31</v>
      </c>
      <c r="W633" s="4" t="s">
        <v>33</v>
      </c>
      <c r="X633" s="4" t="s">
        <v>31</v>
      </c>
      <c r="Y633" s="4" t="s">
        <v>1051</v>
      </c>
      <c r="Z633" s="4" t="s">
        <v>45</v>
      </c>
      <c r="AA633" s="4" t="s">
        <v>435</v>
      </c>
      <c r="AB633" s="4" t="s">
        <v>33</v>
      </c>
      <c r="AC633" s="4" t="s">
        <v>1044</v>
      </c>
      <c r="AD633" s="4" t="s">
        <v>483</v>
      </c>
    </row>
    <row r="634" spans="1:3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30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3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3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30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3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3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A4:A6 B2:XFD65505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&amp;C&amp;"Arial,Bold"202006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140625" style="9" bestFit="1" customWidth="1"/>
    <col min="8" max="8" width="49.5703125" style="9" bestFit="1" customWidth="1"/>
    <col min="9" max="9" width="41.7109375" style="9" bestFit="1" customWidth="1"/>
    <col min="10" max="10" width="8.7109375" style="9" bestFit="1" customWidth="1"/>
    <col min="11" max="11" width="8.140625" style="9" bestFit="1" customWidth="1"/>
    <col min="12" max="12" width="14.5703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16384" width="9.140625" style="9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42</v>
      </c>
    </row>
    <row r="2" spans="1:30" customFormat="1" ht="12.75" x14ac:dyDescent="0.2">
      <c r="A2" s="4" t="s">
        <v>29</v>
      </c>
      <c r="B2" s="4" t="s">
        <v>138</v>
      </c>
      <c r="E2" s="4" t="s">
        <v>139</v>
      </c>
      <c r="F2" s="4" t="s">
        <v>140</v>
      </c>
      <c r="G2" s="4" t="s">
        <v>141</v>
      </c>
      <c r="H2" s="4" t="s">
        <v>142</v>
      </c>
      <c r="I2" s="4" t="s">
        <v>143</v>
      </c>
      <c r="J2" s="4" t="s">
        <v>30</v>
      </c>
      <c r="K2" s="4" t="s">
        <v>122</v>
      </c>
      <c r="L2" s="4" t="s">
        <v>144</v>
      </c>
      <c r="M2" s="4" t="s">
        <v>145</v>
      </c>
      <c r="N2" s="4" t="s">
        <v>146</v>
      </c>
      <c r="O2" s="4" t="s">
        <v>95</v>
      </c>
      <c r="P2" s="4" t="s">
        <v>31</v>
      </c>
      <c r="Q2" s="4" t="s">
        <v>147</v>
      </c>
      <c r="R2" s="4" t="s">
        <v>147</v>
      </c>
      <c r="T2" s="4" t="s">
        <v>148</v>
      </c>
      <c r="U2" s="4" t="s">
        <v>36</v>
      </c>
      <c r="V2" s="4" t="s">
        <v>38</v>
      </c>
      <c r="W2" s="4" t="s">
        <v>149</v>
      </c>
      <c r="X2" s="4" t="s">
        <v>40</v>
      </c>
      <c r="Y2" s="4" t="s">
        <v>150</v>
      </c>
      <c r="Z2" s="4" t="s">
        <v>151</v>
      </c>
      <c r="AA2" s="4" t="s">
        <v>30</v>
      </c>
      <c r="AB2" s="4" t="s">
        <v>152</v>
      </c>
      <c r="AC2" s="4" t="s">
        <v>147</v>
      </c>
      <c r="AD2" s="4" t="s">
        <v>98</v>
      </c>
    </row>
    <row r="3" spans="1:30" customFormat="1" ht="12.75" x14ac:dyDescent="0.2">
      <c r="A3" s="4" t="s">
        <v>34</v>
      </c>
      <c r="B3" s="4" t="s">
        <v>138</v>
      </c>
      <c r="E3" s="4" t="s">
        <v>88</v>
      </c>
      <c r="F3" s="4" t="s">
        <v>66</v>
      </c>
      <c r="G3" s="4" t="s">
        <v>153</v>
      </c>
      <c r="H3" s="4" t="s">
        <v>154</v>
      </c>
      <c r="I3" s="4" t="s">
        <v>143</v>
      </c>
      <c r="J3" s="4" t="s">
        <v>30</v>
      </c>
      <c r="K3" s="4" t="s">
        <v>122</v>
      </c>
      <c r="L3" s="4" t="s">
        <v>144</v>
      </c>
      <c r="M3" s="4" t="s">
        <v>145</v>
      </c>
      <c r="N3" s="4" t="s">
        <v>146</v>
      </c>
      <c r="O3" s="4" t="s">
        <v>95</v>
      </c>
      <c r="P3" s="4" t="s">
        <v>31</v>
      </c>
      <c r="Q3" s="4" t="s">
        <v>147</v>
      </c>
      <c r="R3" s="4" t="s">
        <v>147</v>
      </c>
      <c r="T3" s="4" t="s">
        <v>155</v>
      </c>
      <c r="U3" s="4" t="s">
        <v>36</v>
      </c>
      <c r="V3" s="4" t="s">
        <v>37</v>
      </c>
      <c r="W3" s="4" t="s">
        <v>67</v>
      </c>
      <c r="X3" s="4" t="s">
        <v>38</v>
      </c>
      <c r="Y3" s="4" t="s">
        <v>37</v>
      </c>
      <c r="Z3" s="4" t="s">
        <v>37</v>
      </c>
      <c r="AA3" s="4" t="s">
        <v>30</v>
      </c>
      <c r="AB3" s="4" t="s">
        <v>152</v>
      </c>
      <c r="AC3" s="4" t="s">
        <v>147</v>
      </c>
      <c r="AD3" s="4" t="s">
        <v>98</v>
      </c>
    </row>
    <row r="4" spans="1:30" customFormat="1" ht="12.75" x14ac:dyDescent="0.2"/>
    <row r="5" spans="1:30" customFormat="1" ht="12.75" x14ac:dyDescent="0.2">
      <c r="A5" s="4" t="s">
        <v>99</v>
      </c>
      <c r="B5" s="4" t="s">
        <v>156</v>
      </c>
      <c r="E5" s="4" t="s">
        <v>97</v>
      </c>
      <c r="F5" s="4" t="s">
        <v>157</v>
      </c>
      <c r="G5" s="4" t="s">
        <v>158</v>
      </c>
      <c r="H5" s="4" t="s">
        <v>159</v>
      </c>
      <c r="I5" s="4" t="s">
        <v>160</v>
      </c>
      <c r="J5" s="4" t="s">
        <v>30</v>
      </c>
      <c r="K5" s="4" t="s">
        <v>122</v>
      </c>
      <c r="L5" s="4" t="s">
        <v>161</v>
      </c>
      <c r="M5" s="4" t="s">
        <v>162</v>
      </c>
      <c r="N5" s="4" t="s">
        <v>163</v>
      </c>
      <c r="O5" s="4" t="s">
        <v>95</v>
      </c>
      <c r="P5" s="4" t="s">
        <v>31</v>
      </c>
      <c r="Q5" s="4" t="s">
        <v>147</v>
      </c>
      <c r="R5" s="4" t="s">
        <v>147</v>
      </c>
      <c r="T5" s="4" t="s">
        <v>164</v>
      </c>
      <c r="U5" s="4" t="s">
        <v>36</v>
      </c>
      <c r="V5" s="4" t="s">
        <v>36</v>
      </c>
      <c r="W5" s="4" t="s">
        <v>165</v>
      </c>
      <c r="X5" s="4" t="s">
        <v>31</v>
      </c>
      <c r="Y5" s="4" t="s">
        <v>166</v>
      </c>
      <c r="Z5" s="4" t="s">
        <v>167</v>
      </c>
      <c r="AA5" s="4" t="s">
        <v>30</v>
      </c>
    </row>
    <row r="6" spans="1:30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30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30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30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30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30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30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30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A4:A6 B2:XFD65505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&amp;C&amp;"Arial,Bold"202006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8" width="36.140625" style="4" bestFit="1" customWidth="1"/>
    <col min="9" max="9" width="28.5703125" style="4" bestFit="1" customWidth="1"/>
    <col min="10" max="10" width="8.7109375" style="4" bestFit="1" customWidth="1"/>
    <col min="11" max="11" width="8.140625" style="4" bestFit="1" customWidth="1"/>
    <col min="12" max="12" width="14.5703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1" style="4" customWidth="1"/>
    <col min="31" max="16384" width="9.140625" style="4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42</v>
      </c>
    </row>
    <row r="2" spans="1:30" customFormat="1" x14ac:dyDescent="0.2">
      <c r="A2" s="4" t="s">
        <v>29</v>
      </c>
      <c r="B2" s="4" t="s">
        <v>168</v>
      </c>
      <c r="C2" s="4" t="s">
        <v>37</v>
      </c>
      <c r="E2" s="4" t="s">
        <v>169</v>
      </c>
      <c r="F2" s="4" t="s">
        <v>170</v>
      </c>
      <c r="G2" s="4" t="s">
        <v>171</v>
      </c>
      <c r="H2" s="4" t="s">
        <v>171</v>
      </c>
      <c r="I2" s="4" t="s">
        <v>171</v>
      </c>
      <c r="J2" s="4" t="s">
        <v>30</v>
      </c>
      <c r="K2" s="4" t="s">
        <v>172</v>
      </c>
      <c r="L2" s="4" t="s">
        <v>173</v>
      </c>
      <c r="M2" s="4" t="s">
        <v>174</v>
      </c>
      <c r="O2" s="4" t="s">
        <v>95</v>
      </c>
      <c r="P2" s="4" t="s">
        <v>31</v>
      </c>
      <c r="Q2" s="4" t="s">
        <v>175</v>
      </c>
      <c r="R2" s="4" t="s">
        <v>37</v>
      </c>
      <c r="T2" s="4" t="s">
        <v>176</v>
      </c>
      <c r="U2" s="4" t="s">
        <v>36</v>
      </c>
      <c r="V2" s="4" t="s">
        <v>38</v>
      </c>
      <c r="W2" s="4" t="s">
        <v>177</v>
      </c>
      <c r="X2" s="4" t="s">
        <v>36</v>
      </c>
      <c r="AA2" s="4" t="s">
        <v>30</v>
      </c>
      <c r="AB2" s="4" t="s">
        <v>36</v>
      </c>
      <c r="AC2" s="4" t="s">
        <v>175</v>
      </c>
      <c r="AD2" s="4" t="s">
        <v>176</v>
      </c>
    </row>
    <row r="3" spans="1:30" customFormat="1" x14ac:dyDescent="0.2">
      <c r="A3" s="4" t="s">
        <v>34</v>
      </c>
      <c r="B3" s="4" t="s">
        <v>168</v>
      </c>
      <c r="C3" s="4" t="s">
        <v>178</v>
      </c>
      <c r="E3" s="4" t="s">
        <v>38</v>
      </c>
      <c r="F3" s="4" t="s">
        <v>66</v>
      </c>
      <c r="G3" s="4" t="s">
        <v>179</v>
      </c>
      <c r="H3" s="4" t="s">
        <v>179</v>
      </c>
      <c r="I3" s="4" t="s">
        <v>37</v>
      </c>
      <c r="J3" s="4" t="s">
        <v>30</v>
      </c>
      <c r="K3" s="4" t="s">
        <v>172</v>
      </c>
      <c r="L3" s="4" t="s">
        <v>173</v>
      </c>
      <c r="M3" s="4" t="s">
        <v>37</v>
      </c>
      <c r="O3" s="4" t="s">
        <v>95</v>
      </c>
      <c r="P3" s="4" t="s">
        <v>31</v>
      </c>
      <c r="Q3" s="4" t="s">
        <v>180</v>
      </c>
      <c r="R3" s="4" t="s">
        <v>180</v>
      </c>
      <c r="T3" s="4" t="s">
        <v>181</v>
      </c>
      <c r="U3" s="4" t="s">
        <v>36</v>
      </c>
      <c r="V3" s="4" t="s">
        <v>37</v>
      </c>
      <c r="W3" s="4" t="s">
        <v>67</v>
      </c>
      <c r="X3" s="4" t="s">
        <v>36</v>
      </c>
      <c r="AA3" s="4" t="s">
        <v>30</v>
      </c>
      <c r="AB3" s="4" t="s">
        <v>36</v>
      </c>
      <c r="AC3" s="4" t="s">
        <v>180</v>
      </c>
      <c r="AD3" s="4" t="s">
        <v>181</v>
      </c>
    </row>
    <row r="4" spans="1:30" customFormat="1" x14ac:dyDescent="0.2"/>
    <row r="5" spans="1:30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30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30" customFormat="1" x14ac:dyDescent="0.2"/>
    <row r="8" spans="1:30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30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30" customFormat="1" x14ac:dyDescent="0.2"/>
    <row r="11" spans="1:30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30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30" customFormat="1" x14ac:dyDescent="0.2"/>
    <row r="14" spans="1:30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30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30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35" fitToHeight="0" pageOrder="overThenDown" orientation="landscape" cellComments="asDisplayed" r:id="rId1"/>
  <headerFooter alignWithMargins="0">
    <oddHeader>&amp;C&amp;"Arial,Bold"202006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B2EB1CD6-3A35-41D4-AF8E-97C1382E3FAB"/>
    <ds:schemaRef ds:uri="5568fbd5-45f2-4e43-adc3-8a6a00bb69d2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Windows User</cp:lastModifiedBy>
  <cp:lastPrinted>2020-04-30T12:58:14Z</cp:lastPrinted>
  <dcterms:created xsi:type="dcterms:W3CDTF">2000-11-27T19:01:30Z</dcterms:created>
  <dcterms:modified xsi:type="dcterms:W3CDTF">2020-05-03T17:34:32Z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